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45992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45992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45992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45992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45992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45992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45992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45992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45992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45992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64155-2021</t>
        </is>
      </c>
      <c r="B20" s="1" t="n">
        <v>44510</v>
      </c>
      <c r="C20" s="1" t="n">
        <v>45992</v>
      </c>
      <c r="D20" t="inlineStr">
        <is>
          <t>KRONOBERGS LÄN</t>
        </is>
      </c>
      <c r="E20" t="inlineStr">
        <is>
          <t>LESSEBO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45992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45992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45992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45992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45992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45992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45992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45992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45992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45992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45992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45992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45992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45992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45992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45992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45992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45992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45992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45992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45992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45992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45992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45992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45992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45992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45992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45992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45992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45992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45992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45992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45992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45992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45992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45992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45992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45992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45992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1367-2023</t>
        </is>
      </c>
      <c r="B60" s="1" t="n">
        <v>44936.63445601852</v>
      </c>
      <c r="C60" s="1" t="n">
        <v>45992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45992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45992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45992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15203-2023</t>
        </is>
      </c>
      <c r="B64" s="1" t="n">
        <v>45017</v>
      </c>
      <c r="C64" s="1" t="n">
        <v>45992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15204-2023</t>
        </is>
      </c>
      <c r="B65" s="1" t="n">
        <v>45017</v>
      </c>
      <c r="C65" s="1" t="n">
        <v>45992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8655-2025</t>
        </is>
      </c>
      <c r="B66" s="1" t="n">
        <v>45710</v>
      </c>
      <c r="C66" s="1" t="n">
        <v>45992</v>
      </c>
      <c r="D66" t="inlineStr">
        <is>
          <t>KRONOBERGS LÄN</t>
        </is>
      </c>
      <c r="E66" t="inlineStr">
        <is>
          <t>LESSEBO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63658-2020</t>
        </is>
      </c>
      <c r="B67" s="1" t="n">
        <v>44166</v>
      </c>
      <c r="C67" s="1" t="n">
        <v>45992</v>
      </c>
      <c r="D67" t="inlineStr">
        <is>
          <t>KRONOBERGS LÄN</t>
        </is>
      </c>
      <c r="E67" t="inlineStr">
        <is>
          <t>LESSEBO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63659-2020</t>
        </is>
      </c>
      <c r="B68" s="1" t="n">
        <v>44166</v>
      </c>
      <c r="C68" s="1" t="n">
        <v>45992</v>
      </c>
      <c r="D68" t="inlineStr">
        <is>
          <t>KRONOBERGS LÄN</t>
        </is>
      </c>
      <c r="E68" t="inlineStr">
        <is>
          <t>LESSEBO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43453-2024</t>
        </is>
      </c>
      <c r="B69" s="1" t="n">
        <v>45568.69032407407</v>
      </c>
      <c r="C69" s="1" t="n">
        <v>45992</v>
      </c>
      <c r="D69" t="inlineStr">
        <is>
          <t>KRONOBERGS LÄN</t>
        </is>
      </c>
      <c r="E69" t="inlineStr">
        <is>
          <t>LESSEBO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859-2025</t>
        </is>
      </c>
      <c r="B70" s="1" t="n">
        <v>45665.61208333333</v>
      </c>
      <c r="C70" s="1" t="n">
        <v>45992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45838-2022</t>
        </is>
      </c>
      <c r="B71" s="1" t="n">
        <v>44846.52234953704</v>
      </c>
      <c r="C71" s="1" t="n">
        <v>45992</v>
      </c>
      <c r="D71" t="inlineStr">
        <is>
          <t>KRONOBERGS LÄN</t>
        </is>
      </c>
      <c r="E71" t="inlineStr">
        <is>
          <t>LESSEBO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10414-2025</t>
        </is>
      </c>
      <c r="B72" s="1" t="n">
        <v>45720.63288194445</v>
      </c>
      <c r="C72" s="1" t="n">
        <v>45992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15180-2023</t>
        </is>
      </c>
      <c r="B73" s="1" t="n">
        <v>45016</v>
      </c>
      <c r="C73" s="1" t="n">
        <v>45992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53487-2024</t>
        </is>
      </c>
      <c r="B74" s="1" t="n">
        <v>45611</v>
      </c>
      <c r="C74" s="1" t="n">
        <v>45992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45992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8173-2025</t>
        </is>
      </c>
      <c r="B76" s="1" t="n">
        <v>45708</v>
      </c>
      <c r="C76" s="1" t="n">
        <v>45992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45992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8174-2025</t>
        </is>
      </c>
      <c r="B78" s="1" t="n">
        <v>45708</v>
      </c>
      <c r="C78" s="1" t="n">
        <v>45992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10047-2024</t>
        </is>
      </c>
      <c r="B79" s="1" t="n">
        <v>45364</v>
      </c>
      <c r="C79" s="1" t="n">
        <v>45992</v>
      </c>
      <c r="D79" t="inlineStr">
        <is>
          <t>KRONOBERGS LÄN</t>
        </is>
      </c>
      <c r="E79" t="inlineStr">
        <is>
          <t>LESSEBO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25761-2025</t>
        </is>
      </c>
      <c r="B80" s="1" t="n">
        <v>45804.33686342592</v>
      </c>
      <c r="C80" s="1" t="n">
        <v>45992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4504-2025</t>
        </is>
      </c>
      <c r="B81" s="1" t="n">
        <v>45686.73145833334</v>
      </c>
      <c r="C81" s="1" t="n">
        <v>45992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45992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39549-2025</t>
        </is>
      </c>
      <c r="B83" s="1" t="n">
        <v>45890</v>
      </c>
      <c r="C83" s="1" t="n">
        <v>45992</v>
      </c>
      <c r="D83" t="inlineStr">
        <is>
          <t>KRONOBERGS LÄN</t>
        </is>
      </c>
      <c r="E83" t="inlineStr">
        <is>
          <t>LESSEBO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45992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35896-2025</t>
        </is>
      </c>
      <c r="B85" s="1" t="n">
        <v>45862.48434027778</v>
      </c>
      <c r="C85" s="1" t="n">
        <v>45992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35897-2025</t>
        </is>
      </c>
      <c r="B86" s="1" t="n">
        <v>45862.48601851852</v>
      </c>
      <c r="C86" s="1" t="n">
        <v>45992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39979-2025</t>
        </is>
      </c>
      <c r="B87" s="1" t="n">
        <v>45893.72087962963</v>
      </c>
      <c r="C87" s="1" t="n">
        <v>45992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7957-2023</t>
        </is>
      </c>
      <c r="B88" s="1" t="n">
        <v>44973.68270833333</v>
      </c>
      <c r="C88" s="1" t="n">
        <v>45992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35904-2025</t>
        </is>
      </c>
      <c r="B89" s="1" t="n">
        <v>45862.49270833333</v>
      </c>
      <c r="C89" s="1" t="n">
        <v>45992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20857-2025</t>
        </is>
      </c>
      <c r="B90" s="1" t="n">
        <v>45777.32631944444</v>
      </c>
      <c r="C90" s="1" t="n">
        <v>45992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17836-2023</t>
        </is>
      </c>
      <c r="B91" s="1" t="n">
        <v>45037.63707175926</v>
      </c>
      <c r="C91" s="1" t="n">
        <v>45992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20478-2025</t>
        </is>
      </c>
      <c r="B92" s="1" t="n">
        <v>45775.55267361111</v>
      </c>
      <c r="C92" s="1" t="n">
        <v>45992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30914-2022</t>
        </is>
      </c>
      <c r="B93" s="1" t="n">
        <v>44767</v>
      </c>
      <c r="C93" s="1" t="n">
        <v>45992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45992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29659-2025</t>
        </is>
      </c>
      <c r="B95" s="1" t="n">
        <v>45825.48642361111</v>
      </c>
      <c r="C95" s="1" t="n">
        <v>45992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45992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20851-2025</t>
        </is>
      </c>
      <c r="B97" s="1" t="n">
        <v>45777.32086805555</v>
      </c>
      <c r="C97" s="1" t="n">
        <v>45992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50154-2022</t>
        </is>
      </c>
      <c r="B98" s="1" t="n">
        <v>44865</v>
      </c>
      <c r="C98" s="1" t="n">
        <v>45992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51487-2025</t>
        </is>
      </c>
      <c r="B99" s="1" t="n">
        <v>45950.62329861111</v>
      </c>
      <c r="C99" s="1" t="n">
        <v>45992</v>
      </c>
      <c r="D99" t="inlineStr">
        <is>
          <t>KRONOBERGS LÄN</t>
        </is>
      </c>
      <c r="E99" t="inlineStr">
        <is>
          <t>LESSEBO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20854-2025</t>
        </is>
      </c>
      <c r="B100" s="1" t="n">
        <v>45777.32327546296</v>
      </c>
      <c r="C100" s="1" t="n">
        <v>45992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15399-2024</t>
        </is>
      </c>
      <c r="B101" s="1" t="n">
        <v>45401.32819444445</v>
      </c>
      <c r="C101" s="1" t="n">
        <v>45992</v>
      </c>
      <c r="D101" t="inlineStr">
        <is>
          <t>KRONOBERGS LÄN</t>
        </is>
      </c>
      <c r="E101" t="inlineStr">
        <is>
          <t>LESSEBO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20054-2025</t>
        </is>
      </c>
      <c r="B102" s="1" t="n">
        <v>45772.40309027778</v>
      </c>
      <c r="C102" s="1" t="n">
        <v>45992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20853-2025</t>
        </is>
      </c>
      <c r="B103" s="1" t="n">
        <v>45777.32241898148</v>
      </c>
      <c r="C103" s="1" t="n">
        <v>45992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30771-2025</t>
        </is>
      </c>
      <c r="B104" s="1" t="n">
        <v>45831.61278935185</v>
      </c>
      <c r="C104" s="1" t="n">
        <v>45992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30522-2025</t>
        </is>
      </c>
      <c r="B105" s="1" t="n">
        <v>45831.34858796297</v>
      </c>
      <c r="C105" s="1" t="n">
        <v>45992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30527-2025</t>
        </is>
      </c>
      <c r="B106" s="1" t="n">
        <v>45831.35900462963</v>
      </c>
      <c r="C106" s="1" t="n">
        <v>45992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29767-2023</t>
        </is>
      </c>
      <c r="B107" s="1" t="n">
        <v>45107.48325231481</v>
      </c>
      <c r="C107" s="1" t="n">
        <v>45992</v>
      </c>
      <c r="D107" t="inlineStr">
        <is>
          <t>KRONOBERGS LÄN</t>
        </is>
      </c>
      <c r="E107" t="inlineStr">
        <is>
          <t>LESSEBO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45992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11322-2025</t>
        </is>
      </c>
      <c r="B109" s="1" t="n">
        <v>45726.46789351852</v>
      </c>
      <c r="C109" s="1" t="n">
        <v>45992</v>
      </c>
      <c r="D109" t="inlineStr">
        <is>
          <t>KRONOBERGS LÄN</t>
        </is>
      </c>
      <c r="E109" t="inlineStr">
        <is>
          <t>LESSEBO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45992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52028-2025</t>
        </is>
      </c>
      <c r="B111" s="1" t="n">
        <v>45952.60530092593</v>
      </c>
      <c r="C111" s="1" t="n">
        <v>45992</v>
      </c>
      <c r="D111" t="inlineStr">
        <is>
          <t>KRONOBERGS LÄN</t>
        </is>
      </c>
      <c r="E111" t="inlineStr">
        <is>
          <t>LESSEBO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45992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32712-2025</t>
        </is>
      </c>
      <c r="B113" s="1" t="n">
        <v>45839.36814814815</v>
      </c>
      <c r="C113" s="1" t="n">
        <v>45992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63668-2020</t>
        </is>
      </c>
      <c r="B114" s="1" t="n">
        <v>44166.36160879629</v>
      </c>
      <c r="C114" s="1" t="n">
        <v>45992</v>
      </c>
      <c r="D114" t="inlineStr">
        <is>
          <t>KRONOBERGS LÄN</t>
        </is>
      </c>
      <c r="E114" t="inlineStr">
        <is>
          <t>LESSEBO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63674-2020</t>
        </is>
      </c>
      <c r="B115" s="1" t="n">
        <v>44166</v>
      </c>
      <c r="C115" s="1" t="n">
        <v>45992</v>
      </c>
      <c r="D115" t="inlineStr">
        <is>
          <t>KRONOBERGS LÄN</t>
        </is>
      </c>
      <c r="E115" t="inlineStr">
        <is>
          <t>LESSEBO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60358-2022</t>
        </is>
      </c>
      <c r="B116" s="1" t="n">
        <v>44910.63780092593</v>
      </c>
      <c r="C116" s="1" t="n">
        <v>45992</v>
      </c>
      <c r="D116" t="inlineStr">
        <is>
          <t>KRONOBERGS LÄN</t>
        </is>
      </c>
      <c r="E116" t="inlineStr">
        <is>
          <t>LESSEBO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43809-2025</t>
        </is>
      </c>
      <c r="B117" s="1" t="n">
        <v>45912.58181712963</v>
      </c>
      <c r="C117" s="1" t="n">
        <v>45992</v>
      </c>
      <c r="D117" t="inlineStr">
        <is>
          <t>KRONOBERGS LÄN</t>
        </is>
      </c>
      <c r="E117" t="inlineStr">
        <is>
          <t>LESSEBO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52531-2025</t>
        </is>
      </c>
      <c r="B118" s="1" t="n">
        <v>45954.53825231481</v>
      </c>
      <c r="C118" s="1" t="n">
        <v>45992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52532-2025</t>
        </is>
      </c>
      <c r="B119" s="1" t="n">
        <v>45954.53956018519</v>
      </c>
      <c r="C119" s="1" t="n">
        <v>45992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52534-2025</t>
        </is>
      </c>
      <c r="B120" s="1" t="n">
        <v>45954.54306712963</v>
      </c>
      <c r="C120" s="1" t="n">
        <v>45992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52537-2025</t>
        </is>
      </c>
      <c r="B121" s="1" t="n">
        <v>45954.54431712963</v>
      </c>
      <c r="C121" s="1" t="n">
        <v>45992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17517-2023</t>
        </is>
      </c>
      <c r="B122" s="1" t="n">
        <v>45036.43976851852</v>
      </c>
      <c r="C122" s="1" t="n">
        <v>45992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20541-2024</t>
        </is>
      </c>
      <c r="B123" s="1" t="n">
        <v>45436.32832175926</v>
      </c>
      <c r="C123" s="1" t="n">
        <v>45992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52539-2025</t>
        </is>
      </c>
      <c r="B124" s="1" t="n">
        <v>45954.54627314815</v>
      </c>
      <c r="C124" s="1" t="n">
        <v>45992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52546-2025</t>
        </is>
      </c>
      <c r="B125" s="1" t="n">
        <v>45954.55186342593</v>
      </c>
      <c r="C125" s="1" t="n">
        <v>45992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64635-2023</t>
        </is>
      </c>
      <c r="B126" s="1" t="n">
        <v>45281.5508449074</v>
      </c>
      <c r="C126" s="1" t="n">
        <v>45992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14584-2023</t>
        </is>
      </c>
      <c r="B127" s="1" t="n">
        <v>45013.53026620371</v>
      </c>
      <c r="C127" s="1" t="n">
        <v>45992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73140-2021</t>
        </is>
      </c>
      <c r="B128" s="1" t="n">
        <v>44550.48967592593</v>
      </c>
      <c r="C128" s="1" t="n">
        <v>45992</v>
      </c>
      <c r="D128" t="inlineStr">
        <is>
          <t>KRONOBERGS LÄN</t>
        </is>
      </c>
      <c r="E128" t="inlineStr">
        <is>
          <t>LESSEBO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45111.48731481482</v>
      </c>
      <c r="C129" s="1" t="n">
        <v>45992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53120-2025</t>
        </is>
      </c>
      <c r="B130" s="1" t="n">
        <v>45958.44938657407</v>
      </c>
      <c r="C130" s="1" t="n">
        <v>45992</v>
      </c>
      <c r="D130" t="inlineStr">
        <is>
          <t>KRONOBERGS LÄN</t>
        </is>
      </c>
      <c r="E130" t="inlineStr">
        <is>
          <t>LESSEBO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53122-2025</t>
        </is>
      </c>
      <c r="B131" s="1" t="n">
        <v>45958</v>
      </c>
      <c r="C131" s="1" t="n">
        <v>45992</v>
      </c>
      <c r="D131" t="inlineStr">
        <is>
          <t>KRONOBERGS LÄN</t>
        </is>
      </c>
      <c r="E131" t="inlineStr">
        <is>
          <t>LESSEBO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3239-2025</t>
        </is>
      </c>
      <c r="B132" s="1" t="n">
        <v>45679.49787037037</v>
      </c>
      <c r="C132" s="1" t="n">
        <v>45992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52525-2023</t>
        </is>
      </c>
      <c r="B133" s="1" t="n">
        <v>45225.51216435185</v>
      </c>
      <c r="C133" s="1" t="n">
        <v>45992</v>
      </c>
      <c r="D133" t="inlineStr">
        <is>
          <t>KRONOBERGS LÄN</t>
        </is>
      </c>
      <c r="E133" t="inlineStr">
        <is>
          <t>LESSEBO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53522-2025</t>
        </is>
      </c>
      <c r="B134" s="1" t="n">
        <v>45960.35961805555</v>
      </c>
      <c r="C134" s="1" t="n">
        <v>45992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53571-2025</t>
        </is>
      </c>
      <c r="B135" s="1" t="n">
        <v>45960.41381944445</v>
      </c>
      <c r="C135" s="1" t="n">
        <v>45992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44904-2025</t>
        </is>
      </c>
      <c r="B136" s="1" t="n">
        <v>45918.51385416667</v>
      </c>
      <c r="C136" s="1" t="n">
        <v>45992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44899-2025</t>
        </is>
      </c>
      <c r="B137" s="1" t="n">
        <v>45918.50550925926</v>
      </c>
      <c r="C137" s="1" t="n">
        <v>45992</v>
      </c>
      <c r="D137" t="inlineStr">
        <is>
          <t>KRONOBERGS LÄN</t>
        </is>
      </c>
      <c r="E137" t="inlineStr">
        <is>
          <t>LESSEBO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45992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56467-2024</t>
        </is>
      </c>
      <c r="B139" s="1" t="n">
        <v>45625.45383101852</v>
      </c>
      <c r="C139" s="1" t="n">
        <v>45992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45862.48116898148</v>
      </c>
      <c r="C140" s="1" t="n">
        <v>45992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35909-2025</t>
        </is>
      </c>
      <c r="B141" s="1" t="n">
        <v>45862.5112037037</v>
      </c>
      <c r="C141" s="1" t="n">
        <v>45992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35899-2025</t>
        </is>
      </c>
      <c r="B142" s="1" t="n">
        <v>45862.48950231481</v>
      </c>
      <c r="C142" s="1" t="n">
        <v>45992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45992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45992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45992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45992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45992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45992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8690-2023</t>
        </is>
      </c>
      <c r="B149" s="1" t="n">
        <v>44978</v>
      </c>
      <c r="C149" s="1" t="n">
        <v>45992</v>
      </c>
      <c r="D149" t="inlineStr">
        <is>
          <t>KRONOBERGS LÄN</t>
        </is>
      </c>
      <c r="E149" t="inlineStr">
        <is>
          <t>LESSEBO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57519-2022</t>
        </is>
      </c>
      <c r="B150" s="1" t="n">
        <v>44896.66025462963</v>
      </c>
      <c r="C150" s="1" t="n">
        <v>45992</v>
      </c>
      <c r="D150" t="inlineStr">
        <is>
          <t>KRONOBERGS LÄN</t>
        </is>
      </c>
      <c r="E150" t="inlineStr">
        <is>
          <t>LESSEBO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56475-2024</t>
        </is>
      </c>
      <c r="B151" s="1" t="n">
        <v>45625.46210648148</v>
      </c>
      <c r="C151" s="1" t="n">
        <v>45992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38303-2025</t>
        </is>
      </c>
      <c r="B152" s="1" t="n">
        <v>45883.46482638889</v>
      </c>
      <c r="C152" s="1" t="n">
        <v>45992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38296-2025</t>
        </is>
      </c>
      <c r="B153" s="1" t="n">
        <v>45883.45405092592</v>
      </c>
      <c r="C153" s="1" t="n">
        <v>45992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65137-2023</t>
        </is>
      </c>
      <c r="B154" s="1" t="n">
        <v>45288.54592592592</v>
      </c>
      <c r="C154" s="1" t="n">
        <v>45992</v>
      </c>
      <c r="D154" t="inlineStr">
        <is>
          <t>KRONOBERGS LÄN</t>
        </is>
      </c>
      <c r="E154" t="inlineStr">
        <is>
          <t>LESSEBO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46631-2025</t>
        </is>
      </c>
      <c r="B155" s="1" t="n">
        <v>45926.45581018519</v>
      </c>
      <c r="C155" s="1" t="n">
        <v>45992</v>
      </c>
      <c r="D155" t="inlineStr">
        <is>
          <t>KRONOBERGS LÄN</t>
        </is>
      </c>
      <c r="E155" t="inlineStr">
        <is>
          <t>LESSEBO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17610-2025</t>
        </is>
      </c>
      <c r="B156" s="1" t="n">
        <v>45757.77708333333</v>
      </c>
      <c r="C156" s="1" t="n">
        <v>45992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47693-2025</t>
        </is>
      </c>
      <c r="B157" s="1" t="n">
        <v>45931.59833333334</v>
      </c>
      <c r="C157" s="1" t="n">
        <v>45992</v>
      </c>
      <c r="D157" t="inlineStr">
        <is>
          <t>KRONOBERGS LÄN</t>
        </is>
      </c>
      <c r="E157" t="inlineStr">
        <is>
          <t>LESSEBO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20824-2023</t>
        </is>
      </c>
      <c r="B158" s="1" t="n">
        <v>45058</v>
      </c>
      <c r="C158" s="1" t="n">
        <v>45992</v>
      </c>
      <c r="D158" t="inlineStr">
        <is>
          <t>KRONOBERGS LÄN</t>
        </is>
      </c>
      <c r="E158" t="inlineStr">
        <is>
          <t>LESSEBO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17204-2025</t>
        </is>
      </c>
      <c r="B159" s="1" t="n">
        <v>45756.42564814815</v>
      </c>
      <c r="C159" s="1" t="n">
        <v>45992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8174-2025</t>
        </is>
      </c>
      <c r="B160" s="1" t="n">
        <v>45708</v>
      </c>
      <c r="C160" s="1" t="n">
        <v>45992</v>
      </c>
      <c r="D160" t="inlineStr">
        <is>
          <t>KRONOBERGS LÄN</t>
        </is>
      </c>
      <c r="E160" t="inlineStr">
        <is>
          <t>LESSEBO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52031-2025</t>
        </is>
      </c>
      <c r="B161" s="1" t="n">
        <v>45952.60922453704</v>
      </c>
      <c r="C161" s="1" t="n">
        <v>45992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63665-2020</t>
        </is>
      </c>
      <c r="B162" s="1" t="n">
        <v>44166</v>
      </c>
      <c r="C162" s="1" t="n">
        <v>45992</v>
      </c>
      <c r="D162" t="inlineStr">
        <is>
          <t>KRONOBERGS LÄN</t>
        </is>
      </c>
      <c r="E162" t="inlineStr">
        <is>
          <t>LESSEBO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63670-2020</t>
        </is>
      </c>
      <c r="B163" s="1" t="n">
        <v>44166.36697916667</v>
      </c>
      <c r="C163" s="1" t="n">
        <v>45992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27191-2022</t>
        </is>
      </c>
      <c r="B164" s="1" t="n">
        <v>44741.58899305556</v>
      </c>
      <c r="C164" s="1" t="n">
        <v>45992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47696-2025</t>
        </is>
      </c>
      <c r="B165" s="1" t="n">
        <v>45931.59982638889</v>
      </c>
      <c r="C165" s="1" t="n">
        <v>45992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45992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11286-2024</t>
        </is>
      </c>
      <c r="B167" s="1" t="n">
        <v>45371.73100694444</v>
      </c>
      <c r="C167" s="1" t="n">
        <v>45992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47396-2024</t>
        </is>
      </c>
      <c r="B168" s="1" t="n">
        <v>45587</v>
      </c>
      <c r="C168" s="1" t="n">
        <v>45992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1894-2025</t>
        </is>
      </c>
      <c r="B169" s="1" t="n">
        <v>45671.63806712963</v>
      </c>
      <c r="C169" s="1" t="n">
        <v>45992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1897-2025</t>
        </is>
      </c>
      <c r="B170" s="1" t="n">
        <v>45671.64002314815</v>
      </c>
      <c r="C170" s="1" t="n">
        <v>45992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51175-2023</t>
        </is>
      </c>
      <c r="B171" s="1" t="n">
        <v>45219.38962962963</v>
      </c>
      <c r="C171" s="1" t="n">
        <v>45992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61995-2022</t>
        </is>
      </c>
      <c r="B172" s="1" t="n">
        <v>44918.41686342593</v>
      </c>
      <c r="C172" s="1" t="n">
        <v>45992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48429-2025</t>
        </is>
      </c>
      <c r="B173" s="1" t="n">
        <v>45934.87306712963</v>
      </c>
      <c r="C173" s="1" t="n">
        <v>45992</v>
      </c>
      <c r="D173" t="inlineStr">
        <is>
          <t>KRONOBERGS LÄN</t>
        </is>
      </c>
      <c r="E173" t="inlineStr">
        <is>
          <t>LESSEBO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20178-2021</t>
        </is>
      </c>
      <c r="B174" s="1" t="n">
        <v>44314</v>
      </c>
      <c r="C174" s="1" t="n">
        <v>45992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48433-2025</t>
        </is>
      </c>
      <c r="B175" s="1" t="n">
        <v>45934.89519675926</v>
      </c>
      <c r="C175" s="1" t="n">
        <v>45992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14551-2025</t>
        </is>
      </c>
      <c r="B176" s="1" t="n">
        <v>45741.70509259259</v>
      </c>
      <c r="C176" s="1" t="n">
        <v>45992</v>
      </c>
      <c r="D176" t="inlineStr">
        <is>
          <t>KRONOBERGS LÄN</t>
        </is>
      </c>
      <c r="E176" t="inlineStr">
        <is>
          <t>LESSEBO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18202-2025</t>
        </is>
      </c>
      <c r="B177" s="1" t="n">
        <v>45761.68358796297</v>
      </c>
      <c r="C177" s="1" t="n">
        <v>45992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4107-2025</t>
        </is>
      </c>
      <c r="B178" s="1" t="n">
        <v>45684.69141203703</v>
      </c>
      <c r="C178" s="1" t="n">
        <v>45992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17729-2025</t>
        </is>
      </c>
      <c r="B179" s="1" t="n">
        <v>45758</v>
      </c>
      <c r="C179" s="1" t="n">
        <v>45992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3875-2024</t>
        </is>
      </c>
      <c r="B180" s="1" t="n">
        <v>45322</v>
      </c>
      <c r="C180" s="1" t="n">
        <v>45992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49298-2025</t>
        </is>
      </c>
      <c r="B181" s="1" t="n">
        <v>45938.54045138889</v>
      </c>
      <c r="C181" s="1" t="n">
        <v>45992</v>
      </c>
      <c r="D181" t="inlineStr">
        <is>
          <t>KRONOBERGS LÄN</t>
        </is>
      </c>
      <c r="E181" t="inlineStr">
        <is>
          <t>LESSEBO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45992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20485-2025</t>
        </is>
      </c>
      <c r="B183" s="1" t="n">
        <v>45775</v>
      </c>
      <c r="C183" s="1" t="n">
        <v>45992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20443-2025</t>
        </is>
      </c>
      <c r="B184" s="1" t="n">
        <v>45775</v>
      </c>
      <c r="C184" s="1" t="n">
        <v>45992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49295-2025</t>
        </is>
      </c>
      <c r="B185" s="1" t="n">
        <v>45938.53597222222</v>
      </c>
      <c r="C185" s="1" t="n">
        <v>45992</v>
      </c>
      <c r="D185" t="inlineStr">
        <is>
          <t>KRONOBERGS LÄN</t>
        </is>
      </c>
      <c r="E185" t="inlineStr">
        <is>
          <t>LESSEBO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47402-2024</t>
        </is>
      </c>
      <c r="B186" s="1" t="n">
        <v>45587</v>
      </c>
      <c r="C186" s="1" t="n">
        <v>45992</v>
      </c>
      <c r="D186" t="inlineStr">
        <is>
          <t>KRONOBERGS LÄN</t>
        </is>
      </c>
      <c r="E186" t="inlineStr">
        <is>
          <t>LESSEBO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15590-2025</t>
        </is>
      </c>
      <c r="B187" s="1" t="n">
        <v>45747.8646875</v>
      </c>
      <c r="C187" s="1" t="n">
        <v>45992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26855-2021</t>
        </is>
      </c>
      <c r="B188" s="1" t="n">
        <v>44349.5987962963</v>
      </c>
      <c r="C188" s="1" t="n">
        <v>45992</v>
      </c>
      <c r="D188" t="inlineStr">
        <is>
          <t>KRONOBERGS LÄN</t>
        </is>
      </c>
      <c r="E188" t="inlineStr">
        <is>
          <t>LESSEBO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4465-2024</t>
        </is>
      </c>
      <c r="B189" s="1" t="n">
        <v>45327.54628472222</v>
      </c>
      <c r="C189" s="1" t="n">
        <v>45992</v>
      </c>
      <c r="D189" t="inlineStr">
        <is>
          <t>KRONOBERGS LÄN</t>
        </is>
      </c>
      <c r="E189" t="inlineStr">
        <is>
          <t>LESSEBO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4453-2024</t>
        </is>
      </c>
      <c r="B190" s="1" t="n">
        <v>45327.51895833333</v>
      </c>
      <c r="C190" s="1" t="n">
        <v>45992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50162-2023</t>
        </is>
      </c>
      <c r="B191" s="1" t="n">
        <v>45215</v>
      </c>
      <c r="C191" s="1" t="n">
        <v>45992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45992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17552-2023</t>
        </is>
      </c>
      <c r="B193" s="1" t="n">
        <v>45036.50671296296</v>
      </c>
      <c r="C193" s="1" t="n">
        <v>45992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40912-2023</t>
        </is>
      </c>
      <c r="B194" s="1" t="n">
        <v>45173.41140046297</v>
      </c>
      <c r="C194" s="1" t="n">
        <v>45992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45992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18191-2025</t>
        </is>
      </c>
      <c r="B196" s="1" t="n">
        <v>45761.67469907407</v>
      </c>
      <c r="C196" s="1" t="n">
        <v>45992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18210-2025</t>
        </is>
      </c>
      <c r="B197" s="1" t="n">
        <v>45761.69201388889</v>
      </c>
      <c r="C197" s="1" t="n">
        <v>45992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18968-2024</t>
        </is>
      </c>
      <c r="B198" s="1" t="n">
        <v>45427.55083333333</v>
      </c>
      <c r="C198" s="1" t="n">
        <v>45992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53341-2021</t>
        </is>
      </c>
      <c r="B199" s="1" t="n">
        <v>44468</v>
      </c>
      <c r="C199" s="1" t="n">
        <v>45992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45992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17203-2025</t>
        </is>
      </c>
      <c r="B201" s="1" t="n">
        <v>45756.42202546296</v>
      </c>
      <c r="C201" s="1" t="n">
        <v>45992</v>
      </c>
      <c r="D201" t="inlineStr">
        <is>
          <t>KRONOBERGS LÄN</t>
        </is>
      </c>
      <c r="E201" t="inlineStr">
        <is>
          <t>LESSEBO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48639-2023</t>
        </is>
      </c>
      <c r="B202" s="1" t="n">
        <v>45202</v>
      </c>
      <c r="C202" s="1" t="n">
        <v>45992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33832-2024</t>
        </is>
      </c>
      <c r="B203" s="1" t="n">
        <v>45520.62033564815</v>
      </c>
      <c r="C203" s="1" t="n">
        <v>45992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37933-2021</t>
        </is>
      </c>
      <c r="B204" s="1" t="n">
        <v>44403.67659722222</v>
      </c>
      <c r="C204" s="1" t="n">
        <v>45992</v>
      </c>
      <c r="D204" t="inlineStr">
        <is>
          <t>KRONOBERGS LÄN</t>
        </is>
      </c>
      <c r="E204" t="inlineStr">
        <is>
          <t>LESSEBO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20431-2025</t>
        </is>
      </c>
      <c r="B205" s="1" t="n">
        <v>45775.47883101852</v>
      </c>
      <c r="C205" s="1" t="n">
        <v>45992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6338-2025</t>
        </is>
      </c>
      <c r="B206" s="1" t="n">
        <v>45699.28684027777</v>
      </c>
      <c r="C206" s="1" t="n">
        <v>45992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45992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27574-2023</t>
        </is>
      </c>
      <c r="B208" s="1" t="n">
        <v>45097</v>
      </c>
      <c r="C208" s="1" t="n">
        <v>45992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4839-2023</t>
        </is>
      </c>
      <c r="B209" s="1" t="n">
        <v>44955</v>
      </c>
      <c r="C209" s="1" t="n">
        <v>45992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14549-2025</t>
        </is>
      </c>
      <c r="B210" s="1" t="n">
        <v>45741.70359953704</v>
      </c>
      <c r="C210" s="1" t="n">
        <v>45992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30600-2024</t>
        </is>
      </c>
      <c r="B211" s="1" t="n">
        <v>45493.63009259259</v>
      </c>
      <c r="C211" s="1" t="n">
        <v>45992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24171-2024</t>
        </is>
      </c>
      <c r="B212" s="1" t="n">
        <v>45456.73114583334</v>
      </c>
      <c r="C212" s="1" t="n">
        <v>45992</v>
      </c>
      <c r="D212" t="inlineStr">
        <is>
          <t>KRONOBERGS LÄN</t>
        </is>
      </c>
      <c r="E212" t="inlineStr">
        <is>
          <t>LESSEBO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66198-2020</t>
        </is>
      </c>
      <c r="B213" s="1" t="n">
        <v>44175</v>
      </c>
      <c r="C213" s="1" t="n">
        <v>45992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45992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45992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45992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45992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45992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45992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45992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45992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45992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45992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45992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45992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45992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45992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45992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295-2021</t>
        </is>
      </c>
      <c r="B229" s="1" t="n">
        <v>44200</v>
      </c>
      <c r="C229" s="1" t="n">
        <v>45992</v>
      </c>
      <c r="D229" t="inlineStr">
        <is>
          <t>KRONOBERGS LÄN</t>
        </is>
      </c>
      <c r="E229" t="inlineStr">
        <is>
          <t>LESSEBO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45992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45992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45992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45992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45992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45992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45992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45992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45992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45992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45992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45992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45992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45992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45992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45992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45992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45992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45992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45992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45992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45992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45992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45992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45992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45992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45992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45992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45992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45992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45992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45992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45992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3379-2021</t>
        </is>
      </c>
      <c r="B263" s="1" t="n">
        <v>44218</v>
      </c>
      <c r="C263" s="1" t="n">
        <v>45992</v>
      </c>
      <c r="D263" t="inlineStr">
        <is>
          <t>KRONOBERGS LÄN</t>
        </is>
      </c>
      <c r="E263" t="inlineStr">
        <is>
          <t>LESSEBO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13036-2022</t>
        </is>
      </c>
      <c r="B264" s="1" t="n">
        <v>44643.59888888889</v>
      </c>
      <c r="C264" s="1" t="n">
        <v>45992</v>
      </c>
      <c r="D264" t="inlineStr">
        <is>
          <t>KRONOBERGS LÄN</t>
        </is>
      </c>
      <c r="E264" t="inlineStr">
        <is>
          <t>LESSEBO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45992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70349-2021</t>
        </is>
      </c>
      <c r="B266" s="1" t="n">
        <v>44536.47980324074</v>
      </c>
      <c r="C266" s="1" t="n">
        <v>45992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70350-2021</t>
        </is>
      </c>
      <c r="B267" s="1" t="n">
        <v>44536.48008101852</v>
      </c>
      <c r="C267" s="1" t="n">
        <v>45992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52802-2024</t>
        </is>
      </c>
      <c r="B268" s="1" t="n">
        <v>45610.56901620371</v>
      </c>
      <c r="C268" s="1" t="n">
        <v>45992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45992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61575-2022</t>
        </is>
      </c>
      <c r="B270" s="1" t="n">
        <v>44916.62188657407</v>
      </c>
      <c r="C270" s="1" t="n">
        <v>45992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61588-2022</t>
        </is>
      </c>
      <c r="B271" s="1" t="n">
        <v>44916.63834490741</v>
      </c>
      <c r="C271" s="1" t="n">
        <v>45992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17350-2023</t>
        </is>
      </c>
      <c r="B272" s="1" t="n">
        <v>45035.58962962963</v>
      </c>
      <c r="C272" s="1" t="n">
        <v>45992</v>
      </c>
      <c r="D272" t="inlineStr">
        <is>
          <t>KRONOBERGS LÄN</t>
        </is>
      </c>
      <c r="E272" t="inlineStr">
        <is>
          <t>LESSEBO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20852-2025</t>
        </is>
      </c>
      <c r="B273" s="1" t="n">
        <v>45777.3215625</v>
      </c>
      <c r="C273" s="1" t="n">
        <v>45992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20681-2025</t>
        </is>
      </c>
      <c r="B274" s="1" t="n">
        <v>45776.44914351852</v>
      </c>
      <c r="C274" s="1" t="n">
        <v>45992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45992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45992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45992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45992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64966-2020</t>
        </is>
      </c>
      <c r="B279" s="1" t="n">
        <v>44172</v>
      </c>
      <c r="C279" s="1" t="n">
        <v>45992</v>
      </c>
      <c r="D279" t="inlineStr">
        <is>
          <t>KRONOBERGS LÄN</t>
        </is>
      </c>
      <c r="E279" t="inlineStr">
        <is>
          <t>LESSEBO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51990-2024</t>
        </is>
      </c>
      <c r="B280" s="1" t="n">
        <v>45607.69770833333</v>
      </c>
      <c r="C280" s="1" t="n">
        <v>45992</v>
      </c>
      <c r="D280" t="inlineStr">
        <is>
          <t>KRONOBERGS LÄN</t>
        </is>
      </c>
      <c r="E280" t="inlineStr">
        <is>
          <t>LESSEBO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20860-2025</t>
        </is>
      </c>
      <c r="B281" s="1" t="n">
        <v>45777.32888888889</v>
      </c>
      <c r="C281" s="1" t="n">
        <v>45992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41598-2024</t>
        </is>
      </c>
      <c r="B282" s="1" t="n">
        <v>45560.5765625</v>
      </c>
      <c r="C282" s="1" t="n">
        <v>45992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61439-2024</t>
        </is>
      </c>
      <c r="B283" s="1" t="n">
        <v>45646.46565972222</v>
      </c>
      <c r="C283" s="1" t="n">
        <v>45992</v>
      </c>
      <c r="D283" t="inlineStr">
        <is>
          <t>KRONOBERGS LÄN</t>
        </is>
      </c>
      <c r="E283" t="inlineStr">
        <is>
          <t>LESSEBO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21951-2025</t>
        </is>
      </c>
      <c r="B284" s="1" t="n">
        <v>45784.59821759259</v>
      </c>
      <c r="C284" s="1" t="n">
        <v>45992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21917-2025</t>
        </is>
      </c>
      <c r="B285" s="1" t="n">
        <v>45784.5059837963</v>
      </c>
      <c r="C285" s="1" t="n">
        <v>45992</v>
      </c>
      <c r="D285" t="inlineStr">
        <is>
          <t>KRONOBERGS LÄN</t>
        </is>
      </c>
      <c r="E285" t="inlineStr">
        <is>
          <t>LESSEBO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37964-2024</t>
        </is>
      </c>
      <c r="B286" s="1" t="n">
        <v>45544.54753472222</v>
      </c>
      <c r="C286" s="1" t="n">
        <v>45992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4742-2025</t>
        </is>
      </c>
      <c r="B287" s="1" t="n">
        <v>45688.45554398148</v>
      </c>
      <c r="C287" s="1" t="n">
        <v>45992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29566-2024</t>
        </is>
      </c>
      <c r="B288" s="1" t="n">
        <v>45484.54526620371</v>
      </c>
      <c r="C288" s="1" t="n">
        <v>45992</v>
      </c>
      <c r="D288" t="inlineStr">
        <is>
          <t>KRONOBERGS LÄN</t>
        </is>
      </c>
      <c r="E288" t="inlineStr">
        <is>
          <t>LESSEBO</t>
        </is>
      </c>
      <c r="G288" t="n">
        <v>21.3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2025-12-01T10:28:31Z</dcterms:created>
  <dcterms:modified xmlns:dcterms="http://purl.org/dc/terms/" xmlns:xsi="http://www.w3.org/2001/XMLSchema-instance" xsi:type="dcterms:W3CDTF">2025-12-01T10:28:32Z</dcterms:modified>
</cp:coreProperties>
</file>