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45952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45952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45952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45952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45952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45952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45952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22623-2021</t>
        </is>
      </c>
      <c r="B9" s="1" t="n">
        <v>44327.46094907408</v>
      </c>
      <c r="C9" s="1" t="n">
        <v>45952</v>
      </c>
      <c r="D9" t="inlineStr">
        <is>
          <t>KRONOBERGS LÄN</t>
        </is>
      </c>
      <c r="E9" t="inlineStr">
        <is>
          <t>LESSEBO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22639-2021</t>
        </is>
      </c>
      <c r="B10" s="1" t="n">
        <v>44327.4812037037</v>
      </c>
      <c r="C10" s="1" t="n">
        <v>45952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292-2021</t>
        </is>
      </c>
      <c r="B11" s="1" t="n">
        <v>44200</v>
      </c>
      <c r="C11" s="1" t="n">
        <v>45952</v>
      </c>
      <c r="D11" t="inlineStr">
        <is>
          <t>KRONOBERGS LÄN</t>
        </is>
      </c>
      <c r="E11" t="inlineStr">
        <is>
          <t>LESSEBO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45952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45952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45952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45952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45952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45952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45952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45952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45952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45952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45952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45952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45952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45952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45952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45952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45952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45952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45952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45952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45952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45952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45952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26569-2021</t>
        </is>
      </c>
      <c r="B35" s="1" t="n">
        <v>44348</v>
      </c>
      <c r="C35" s="1" t="n">
        <v>45952</v>
      </c>
      <c r="D35" t="inlineStr">
        <is>
          <t>KRONOBERGS LÄN</t>
        </is>
      </c>
      <c r="E35" t="inlineStr">
        <is>
          <t>LESSEBO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45952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45952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45952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45952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33240-2024</t>
        </is>
      </c>
      <c r="B40" s="1" t="n">
        <v>45518.60223379629</v>
      </c>
      <c r="C40" s="1" t="n">
        <v>45952</v>
      </c>
      <c r="D40" t="inlineStr">
        <is>
          <t>KRONOBERGS LÄN</t>
        </is>
      </c>
      <c r="E40" t="inlineStr">
        <is>
          <t>LESSEBO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19495-2022</t>
        </is>
      </c>
      <c r="B41" s="1" t="n">
        <v>44693.49518518519</v>
      </c>
      <c r="C41" s="1" t="n">
        <v>45952</v>
      </c>
      <c r="D41" t="inlineStr">
        <is>
          <t>KRONOBERGS LÄN</t>
        </is>
      </c>
      <c r="E41" t="inlineStr">
        <is>
          <t>LESSEBO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62152-2023</t>
        </is>
      </c>
      <c r="B42" s="1" t="n">
        <v>45267</v>
      </c>
      <c r="C42" s="1" t="n">
        <v>45952</v>
      </c>
      <c r="D42" t="inlineStr">
        <is>
          <t>KRONOBERGS LÄN</t>
        </is>
      </c>
      <c r="E42" t="inlineStr">
        <is>
          <t>LESSEBO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27713-2022</t>
        </is>
      </c>
      <c r="B43" s="1" t="n">
        <v>44743</v>
      </c>
      <c r="C43" s="1" t="n">
        <v>45952</v>
      </c>
      <c r="D43" t="inlineStr">
        <is>
          <t>KRONOBERGS LÄN</t>
        </is>
      </c>
      <c r="E43" t="inlineStr">
        <is>
          <t>LESSEBO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43255-2021</t>
        </is>
      </c>
      <c r="B44" s="1" t="n">
        <v>44432</v>
      </c>
      <c r="C44" s="1" t="n">
        <v>45952</v>
      </c>
      <c r="D44" t="inlineStr">
        <is>
          <t>KRONOBERGS LÄN</t>
        </is>
      </c>
      <c r="E44" t="inlineStr">
        <is>
          <t>LESSEBO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56456-2024</t>
        </is>
      </c>
      <c r="B45" s="1" t="n">
        <v>45625.4474537037</v>
      </c>
      <c r="C45" s="1" t="n">
        <v>45952</v>
      </c>
      <c r="D45" t="inlineStr">
        <is>
          <t>KRONOBERGS LÄN</t>
        </is>
      </c>
      <c r="E45" t="inlineStr">
        <is>
          <t>LESSEBO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56459-2024</t>
        </is>
      </c>
      <c r="B46" s="1" t="n">
        <v>45625.45034722222</v>
      </c>
      <c r="C46" s="1" t="n">
        <v>45952</v>
      </c>
      <c r="D46" t="inlineStr">
        <is>
          <t>KRONOBERGS LÄN</t>
        </is>
      </c>
      <c r="E46" t="inlineStr">
        <is>
          <t>LESSEBO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56471-2024</t>
        </is>
      </c>
      <c r="B47" s="1" t="n">
        <v>45625.45663194444</v>
      </c>
      <c r="C47" s="1" t="n">
        <v>45952</v>
      </c>
      <c r="D47" t="inlineStr">
        <is>
          <t>KRONOBERGS LÄN</t>
        </is>
      </c>
      <c r="E47" t="inlineStr">
        <is>
          <t>LESSEBO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45095-2022</t>
        </is>
      </c>
      <c r="B48" s="1" t="n">
        <v>44842.46762731481</v>
      </c>
      <c r="C48" s="1" t="n">
        <v>45952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59408-2021</t>
        </is>
      </c>
      <c r="B49" s="1" t="n">
        <v>44491</v>
      </c>
      <c r="C49" s="1" t="n">
        <v>45952</v>
      </c>
      <c r="D49" t="inlineStr">
        <is>
          <t>KRONOBERGS LÄN</t>
        </is>
      </c>
      <c r="E49" t="inlineStr">
        <is>
          <t>LESSEBO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27794-2022</t>
        </is>
      </c>
      <c r="B50" s="1" t="n">
        <v>44743</v>
      </c>
      <c r="C50" s="1" t="n">
        <v>45952</v>
      </c>
      <c r="D50" t="inlineStr">
        <is>
          <t>KRONOBERGS LÄN</t>
        </is>
      </c>
      <c r="E50" t="inlineStr">
        <is>
          <t>LESSEBO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46909-2021</t>
        </is>
      </c>
      <c r="B51" s="1" t="n">
        <v>44446.46452546296</v>
      </c>
      <c r="C51" s="1" t="n">
        <v>45952</v>
      </c>
      <c r="D51" t="inlineStr">
        <is>
          <t>KRONOBERGS LÄN</t>
        </is>
      </c>
      <c r="E51" t="inlineStr">
        <is>
          <t>LESSEBO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68507-2021</t>
        </is>
      </c>
      <c r="B52" s="1" t="n">
        <v>44529.46170138889</v>
      </c>
      <c r="C52" s="1" t="n">
        <v>45952</v>
      </c>
      <c r="D52" t="inlineStr">
        <is>
          <t>KRONOBERGS LÄN</t>
        </is>
      </c>
      <c r="E52" t="inlineStr">
        <is>
          <t>LESSEBO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1367-2023</t>
        </is>
      </c>
      <c r="B53" s="1" t="n">
        <v>44936.63445601852</v>
      </c>
      <c r="C53" s="1" t="n">
        <v>45952</v>
      </c>
      <c r="D53" t="inlineStr">
        <is>
          <t>KRONOBERGS LÄN</t>
        </is>
      </c>
      <c r="E53" t="inlineStr">
        <is>
          <t>LESSEBO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24478-2024</t>
        </is>
      </c>
      <c r="B54" s="1" t="n">
        <v>45459.32884259259</v>
      </c>
      <c r="C54" s="1" t="n">
        <v>45952</v>
      </c>
      <c r="D54" t="inlineStr">
        <is>
          <t>KRONOBERGS LÄN</t>
        </is>
      </c>
      <c r="E54" t="inlineStr">
        <is>
          <t>LESSEBO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48116-2021</t>
        </is>
      </c>
      <c r="B55" s="1" t="n">
        <v>44449.46109953704</v>
      </c>
      <c r="C55" s="1" t="n">
        <v>45952</v>
      </c>
      <c r="D55" t="inlineStr">
        <is>
          <t>KRONOBERGS LÄN</t>
        </is>
      </c>
      <c r="E55" t="inlineStr">
        <is>
          <t>LESSEBO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57519-2022</t>
        </is>
      </c>
      <c r="B56" s="1" t="n">
        <v>44896.66025462963</v>
      </c>
      <c r="C56" s="1" t="n">
        <v>45952</v>
      </c>
      <c r="D56" t="inlineStr">
        <is>
          <t>KRONOBERGS LÄN</t>
        </is>
      </c>
      <c r="E56" t="inlineStr">
        <is>
          <t>LESSEBO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56475-2024</t>
        </is>
      </c>
      <c r="B57" s="1" t="n">
        <v>45625.46210648148</v>
      </c>
      <c r="C57" s="1" t="n">
        <v>45952</v>
      </c>
      <c r="D57" t="inlineStr">
        <is>
          <t>KRONOBERGS LÄN</t>
        </is>
      </c>
      <c r="E57" t="inlineStr">
        <is>
          <t>LESSEBO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30966-2023</t>
        </is>
      </c>
      <c r="B58" s="1" t="n">
        <v>45113.48390046296</v>
      </c>
      <c r="C58" s="1" t="n">
        <v>45952</v>
      </c>
      <c r="D58" t="inlineStr">
        <is>
          <t>KRONOBERGS LÄN</t>
        </is>
      </c>
      <c r="E58" t="inlineStr">
        <is>
          <t>LESSEBO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41619-2021</t>
        </is>
      </c>
      <c r="B59" s="1" t="n">
        <v>44425.44590277778</v>
      </c>
      <c r="C59" s="1" t="n">
        <v>45952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17702-2021</t>
        </is>
      </c>
      <c r="B60" s="1" t="n">
        <v>44300</v>
      </c>
      <c r="C60" s="1" t="n">
        <v>45952</v>
      </c>
      <c r="D60" t="inlineStr">
        <is>
          <t>KRONOBERGS LÄN</t>
        </is>
      </c>
      <c r="E60" t="inlineStr">
        <is>
          <t>LESSEBO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68513-2021</t>
        </is>
      </c>
      <c r="B61" s="1" t="n">
        <v>44529.46652777777</v>
      </c>
      <c r="C61" s="1" t="n">
        <v>45952</v>
      </c>
      <c r="D61" t="inlineStr">
        <is>
          <t>KRONOBERGS LÄN</t>
        </is>
      </c>
      <c r="E61" t="inlineStr">
        <is>
          <t>LESSEBO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65137-2023</t>
        </is>
      </c>
      <c r="B62" s="1" t="n">
        <v>45288.54592592592</v>
      </c>
      <c r="C62" s="1" t="n">
        <v>45952</v>
      </c>
      <c r="D62" t="inlineStr">
        <is>
          <t>KRONOBERGS LÄN</t>
        </is>
      </c>
      <c r="E62" t="inlineStr">
        <is>
          <t>LESSEBO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43114-2024</t>
        </is>
      </c>
      <c r="B63" s="1" t="n">
        <v>45567</v>
      </c>
      <c r="C63" s="1" t="n">
        <v>45952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59320-2024</t>
        </is>
      </c>
      <c r="B64" s="1" t="n">
        <v>45637.7069212963</v>
      </c>
      <c r="C64" s="1" t="n">
        <v>45952</v>
      </c>
      <c r="D64" t="inlineStr">
        <is>
          <t>KRONOBERGS LÄN</t>
        </is>
      </c>
      <c r="E64" t="inlineStr">
        <is>
          <t>LESSEBO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17729-2025</t>
        </is>
      </c>
      <c r="B65" s="1" t="n">
        <v>45758.46108796296</v>
      </c>
      <c r="C65" s="1" t="n">
        <v>45952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17610-2025</t>
        </is>
      </c>
      <c r="B66" s="1" t="n">
        <v>45757.77708333333</v>
      </c>
      <c r="C66" s="1" t="n">
        <v>45952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20824-2023</t>
        </is>
      </c>
      <c r="B67" s="1" t="n">
        <v>45058</v>
      </c>
      <c r="C67" s="1" t="n">
        <v>45952</v>
      </c>
      <c r="D67" t="inlineStr">
        <is>
          <t>KRONOBERGS LÄN</t>
        </is>
      </c>
      <c r="E67" t="inlineStr">
        <is>
          <t>LESSEBO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57637-2020</t>
        </is>
      </c>
      <c r="B68" s="1" t="n">
        <v>44140.66925925926</v>
      </c>
      <c r="C68" s="1" t="n">
        <v>45952</v>
      </c>
      <c r="D68" t="inlineStr">
        <is>
          <t>KRONOBERGS LÄN</t>
        </is>
      </c>
      <c r="E68" t="inlineStr">
        <is>
          <t>LESSEBO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17403-2025</t>
        </is>
      </c>
      <c r="B69" s="1" t="n">
        <v>45757.35355324074</v>
      </c>
      <c r="C69" s="1" t="n">
        <v>45952</v>
      </c>
      <c r="D69" t="inlineStr">
        <is>
          <t>KRONOBERGS LÄN</t>
        </is>
      </c>
      <c r="E69" t="inlineStr">
        <is>
          <t>LESSEBO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17204-2025</t>
        </is>
      </c>
      <c r="B70" s="1" t="n">
        <v>45756.42564814815</v>
      </c>
      <c r="C70" s="1" t="n">
        <v>45952</v>
      </c>
      <c r="D70" t="inlineStr">
        <is>
          <t>KRONOBERGS LÄN</t>
        </is>
      </c>
      <c r="E70" t="inlineStr">
        <is>
          <t>LESSEBO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21745-2022</t>
        </is>
      </c>
      <c r="B71" s="1" t="n">
        <v>44708</v>
      </c>
      <c r="C71" s="1" t="n">
        <v>45952</v>
      </c>
      <c r="D71" t="inlineStr">
        <is>
          <t>KRONOBERGS LÄN</t>
        </is>
      </c>
      <c r="E71" t="inlineStr">
        <is>
          <t>LESSEBO</t>
        </is>
      </c>
      <c r="G71" t="n">
        <v>9.699999999999999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37399-2024</t>
        </is>
      </c>
      <c r="B72" s="1" t="n">
        <v>45540.60707175926</v>
      </c>
      <c r="C72" s="1" t="n">
        <v>45952</v>
      </c>
      <c r="D72" t="inlineStr">
        <is>
          <t>KRONOBERGS LÄN</t>
        </is>
      </c>
      <c r="E72" t="inlineStr">
        <is>
          <t>LESSEBO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63665-2020</t>
        </is>
      </c>
      <c r="B73" s="1" t="n">
        <v>44166</v>
      </c>
      <c r="C73" s="1" t="n">
        <v>45952</v>
      </c>
      <c r="D73" t="inlineStr">
        <is>
          <t>KRONOBERGS LÄN</t>
        </is>
      </c>
      <c r="E73" t="inlineStr">
        <is>
          <t>LESSEBO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63670-2020</t>
        </is>
      </c>
      <c r="B74" s="1" t="n">
        <v>44166.36697916667</v>
      </c>
      <c r="C74" s="1" t="n">
        <v>45952</v>
      </c>
      <c r="D74" t="inlineStr">
        <is>
          <t>KRONOBERGS LÄN</t>
        </is>
      </c>
      <c r="E74" t="inlineStr">
        <is>
          <t>LESSEBO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27191-2022</t>
        </is>
      </c>
      <c r="B75" s="1" t="n">
        <v>44741.58899305556</v>
      </c>
      <c r="C75" s="1" t="n">
        <v>45952</v>
      </c>
      <c r="D75" t="inlineStr">
        <is>
          <t>KRONOBERGS LÄN</t>
        </is>
      </c>
      <c r="E75" t="inlineStr">
        <is>
          <t>LESSEBO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49121-2024</t>
        </is>
      </c>
      <c r="B76" s="1" t="n">
        <v>45594.66606481482</v>
      </c>
      <c r="C76" s="1" t="n">
        <v>45952</v>
      </c>
      <c r="D76" t="inlineStr">
        <is>
          <t>KRONOBERGS LÄN</t>
        </is>
      </c>
      <c r="E76" t="inlineStr">
        <is>
          <t>LESSEBO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27080-2022</t>
        </is>
      </c>
      <c r="B77" s="1" t="n">
        <v>44741.41038194444</v>
      </c>
      <c r="C77" s="1" t="n">
        <v>45952</v>
      </c>
      <c r="D77" t="inlineStr">
        <is>
          <t>KRONOBERGS LÄN</t>
        </is>
      </c>
      <c r="E77" t="inlineStr">
        <is>
          <t>LESSEBO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11286-2024</t>
        </is>
      </c>
      <c r="B78" s="1" t="n">
        <v>45371.73100694444</v>
      </c>
      <c r="C78" s="1" t="n">
        <v>45952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47396-2024</t>
        </is>
      </c>
      <c r="B79" s="1" t="n">
        <v>45587</v>
      </c>
      <c r="C79" s="1" t="n">
        <v>45952</v>
      </c>
      <c r="D79" t="inlineStr">
        <is>
          <t>KRONOBERGS LÄN</t>
        </is>
      </c>
      <c r="E79" t="inlineStr">
        <is>
          <t>LESSEBO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1894-2025</t>
        </is>
      </c>
      <c r="B80" s="1" t="n">
        <v>45671.63806712963</v>
      </c>
      <c r="C80" s="1" t="n">
        <v>45952</v>
      </c>
      <c r="D80" t="inlineStr">
        <is>
          <t>KRONOBERGS LÄN</t>
        </is>
      </c>
      <c r="E80" t="inlineStr">
        <is>
          <t>LESSEBO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1897-2025</t>
        </is>
      </c>
      <c r="B81" s="1" t="n">
        <v>45671.64002314815</v>
      </c>
      <c r="C81" s="1" t="n">
        <v>45952</v>
      </c>
      <c r="D81" t="inlineStr">
        <is>
          <t>KRONOBERGS LÄN</t>
        </is>
      </c>
      <c r="E81" t="inlineStr">
        <is>
          <t>LESSEBO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51175-2023</t>
        </is>
      </c>
      <c r="B82" s="1" t="n">
        <v>45219.38962962963</v>
      </c>
      <c r="C82" s="1" t="n">
        <v>45952</v>
      </c>
      <c r="D82" t="inlineStr">
        <is>
          <t>KRONOBERGS LÄN</t>
        </is>
      </c>
      <c r="E82" t="inlineStr">
        <is>
          <t>LESSEBO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15203-2023</t>
        </is>
      </c>
      <c r="B83" s="1" t="n">
        <v>45017</v>
      </c>
      <c r="C83" s="1" t="n">
        <v>45952</v>
      </c>
      <c r="D83" t="inlineStr">
        <is>
          <t>KRONOBERGS LÄN</t>
        </is>
      </c>
      <c r="E83" t="inlineStr">
        <is>
          <t>LESSEBO</t>
        </is>
      </c>
      <c r="F83" t="inlineStr">
        <is>
          <t>Sveaskog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15204-2023</t>
        </is>
      </c>
      <c r="B84" s="1" t="n">
        <v>45017</v>
      </c>
      <c r="C84" s="1" t="n">
        <v>45952</v>
      </c>
      <c r="D84" t="inlineStr">
        <is>
          <t>KRONOBERGS LÄN</t>
        </is>
      </c>
      <c r="E84" t="inlineStr">
        <is>
          <t>LESSEBO</t>
        </is>
      </c>
      <c r="F84" t="inlineStr">
        <is>
          <t>Sveaskog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61995-2022</t>
        </is>
      </c>
      <c r="B85" s="1" t="n">
        <v>44918.41686342593</v>
      </c>
      <c r="C85" s="1" t="n">
        <v>45952</v>
      </c>
      <c r="D85" t="inlineStr">
        <is>
          <t>KRONOBERGS LÄN</t>
        </is>
      </c>
      <c r="E85" t="inlineStr">
        <is>
          <t>LESSEBO</t>
        </is>
      </c>
      <c r="F85" t="inlineStr">
        <is>
          <t>Kommuner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20178-2021</t>
        </is>
      </c>
      <c r="B86" s="1" t="n">
        <v>44314</v>
      </c>
      <c r="C86" s="1" t="n">
        <v>45952</v>
      </c>
      <c r="D86" t="inlineStr">
        <is>
          <t>KRONOBERGS LÄN</t>
        </is>
      </c>
      <c r="E86" t="inlineStr">
        <is>
          <t>LESSEBO</t>
        </is>
      </c>
      <c r="F86" t="inlineStr">
        <is>
          <t>Kommuner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14551-2025</t>
        </is>
      </c>
      <c r="B87" s="1" t="n">
        <v>45741.70509259259</v>
      </c>
      <c r="C87" s="1" t="n">
        <v>45952</v>
      </c>
      <c r="D87" t="inlineStr">
        <is>
          <t>KRONOBERGS LÄN</t>
        </is>
      </c>
      <c r="E87" t="inlineStr">
        <is>
          <t>LESSEBO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18202-2025</t>
        </is>
      </c>
      <c r="B88" s="1" t="n">
        <v>45761.68358796297</v>
      </c>
      <c r="C88" s="1" t="n">
        <v>45952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4107-2025</t>
        </is>
      </c>
      <c r="B89" s="1" t="n">
        <v>45684.69141203703</v>
      </c>
      <c r="C89" s="1" t="n">
        <v>45952</v>
      </c>
      <c r="D89" t="inlineStr">
        <is>
          <t>KRONOBERGS LÄN</t>
        </is>
      </c>
      <c r="E89" t="inlineStr">
        <is>
          <t>LESSEBO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63658-2020</t>
        </is>
      </c>
      <c r="B90" s="1" t="n">
        <v>44166</v>
      </c>
      <c r="C90" s="1" t="n">
        <v>45952</v>
      </c>
      <c r="D90" t="inlineStr">
        <is>
          <t>KRONOBERGS LÄN</t>
        </is>
      </c>
      <c r="E90" t="inlineStr">
        <is>
          <t>LESSEBO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63659-2020</t>
        </is>
      </c>
      <c r="B91" s="1" t="n">
        <v>44166</v>
      </c>
      <c r="C91" s="1" t="n">
        <v>45952</v>
      </c>
      <c r="D91" t="inlineStr">
        <is>
          <t>KRONOBERGS LÄN</t>
        </is>
      </c>
      <c r="E91" t="inlineStr">
        <is>
          <t>LESSEBO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8655-2025</t>
        </is>
      </c>
      <c r="B92" s="1" t="n">
        <v>45710</v>
      </c>
      <c r="C92" s="1" t="n">
        <v>45952</v>
      </c>
      <c r="D92" t="inlineStr">
        <is>
          <t>KRONOBERGS LÄN</t>
        </is>
      </c>
      <c r="E92" t="inlineStr">
        <is>
          <t>LESSEBO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3875-2024</t>
        </is>
      </c>
      <c r="B93" s="1" t="n">
        <v>45322</v>
      </c>
      <c r="C93" s="1" t="n">
        <v>45952</v>
      </c>
      <c r="D93" t="inlineStr">
        <is>
          <t>KRONOBERGS LÄN</t>
        </is>
      </c>
      <c r="E93" t="inlineStr">
        <is>
          <t>LESSEBO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43206-2024</t>
        </is>
      </c>
      <c r="B94" s="1" t="n">
        <v>45567.70056712963</v>
      </c>
      <c r="C94" s="1" t="n">
        <v>45952</v>
      </c>
      <c r="D94" t="inlineStr">
        <is>
          <t>KRONOBERGS LÄN</t>
        </is>
      </c>
      <c r="E94" t="inlineStr">
        <is>
          <t>LESSEBO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39436-2022</t>
        </is>
      </c>
      <c r="B95" s="1" t="n">
        <v>44818.32547453704</v>
      </c>
      <c r="C95" s="1" t="n">
        <v>45952</v>
      </c>
      <c r="D95" t="inlineStr">
        <is>
          <t>KRONOBERGS LÄN</t>
        </is>
      </c>
      <c r="E95" t="inlineStr">
        <is>
          <t>LESSEBO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20223-2025</t>
        </is>
      </c>
      <c r="B96" s="1" t="n">
        <v>45772.65694444445</v>
      </c>
      <c r="C96" s="1" t="n">
        <v>45952</v>
      </c>
      <c r="D96" t="inlineStr">
        <is>
          <t>KRONOBERGS LÄN</t>
        </is>
      </c>
      <c r="E96" t="inlineStr">
        <is>
          <t>LESSEBO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50892-2022</t>
        </is>
      </c>
      <c r="B97" s="1" t="n">
        <v>44867</v>
      </c>
      <c r="C97" s="1" t="n">
        <v>45952</v>
      </c>
      <c r="D97" t="inlineStr">
        <is>
          <t>KRONOBERGS LÄN</t>
        </is>
      </c>
      <c r="E97" t="inlineStr">
        <is>
          <t>LESSEBO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43453-2024</t>
        </is>
      </c>
      <c r="B98" s="1" t="n">
        <v>45568.69032407407</v>
      </c>
      <c r="C98" s="1" t="n">
        <v>45952</v>
      </c>
      <c r="D98" t="inlineStr">
        <is>
          <t>KRONOBERGS LÄN</t>
        </is>
      </c>
      <c r="E98" t="inlineStr">
        <is>
          <t>LESSEBO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8174-2025</t>
        </is>
      </c>
      <c r="B99" s="1" t="n">
        <v>45708</v>
      </c>
      <c r="C99" s="1" t="n">
        <v>45952</v>
      </c>
      <c r="D99" t="inlineStr">
        <is>
          <t>KRONOBERGS LÄN</t>
        </is>
      </c>
      <c r="E99" t="inlineStr">
        <is>
          <t>LESSEBO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47402-2024</t>
        </is>
      </c>
      <c r="B100" s="1" t="n">
        <v>45587</v>
      </c>
      <c r="C100" s="1" t="n">
        <v>45952</v>
      </c>
      <c r="D100" t="inlineStr">
        <is>
          <t>KRONOBERGS LÄN</t>
        </is>
      </c>
      <c r="E100" t="inlineStr">
        <is>
          <t>LESSEBO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20435-2025</t>
        </is>
      </c>
      <c r="B101" s="1" t="n">
        <v>45775.48229166667</v>
      </c>
      <c r="C101" s="1" t="n">
        <v>45952</v>
      </c>
      <c r="D101" t="inlineStr">
        <is>
          <t>KRONOBERGS LÄN</t>
        </is>
      </c>
      <c r="E101" t="inlineStr">
        <is>
          <t>LESSEBO</t>
        </is>
      </c>
      <c r="F101" t="inlineStr">
        <is>
          <t>Sveaskog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20441-2025</t>
        </is>
      </c>
      <c r="B102" s="1" t="n">
        <v>45775.48774305556</v>
      </c>
      <c r="C102" s="1" t="n">
        <v>45952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20443-2025</t>
        </is>
      </c>
      <c r="B103" s="1" t="n">
        <v>45775.4891087963</v>
      </c>
      <c r="C103" s="1" t="n">
        <v>45952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18205-2025</t>
        </is>
      </c>
      <c r="B104" s="1" t="n">
        <v>45761.68496527777</v>
      </c>
      <c r="C104" s="1" t="n">
        <v>45952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859-2025</t>
        </is>
      </c>
      <c r="B105" s="1" t="n">
        <v>45665.61208333333</v>
      </c>
      <c r="C105" s="1" t="n">
        <v>45952</v>
      </c>
      <c r="D105" t="inlineStr">
        <is>
          <t>KRONOBERGS LÄN</t>
        </is>
      </c>
      <c r="E105" t="inlineStr">
        <is>
          <t>LESSEBO</t>
        </is>
      </c>
      <c r="F105" t="inlineStr">
        <is>
          <t>Sveaskog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15590-2025</t>
        </is>
      </c>
      <c r="B106" s="1" t="n">
        <v>45747.8646875</v>
      </c>
      <c r="C106" s="1" t="n">
        <v>45952</v>
      </c>
      <c r="D106" t="inlineStr">
        <is>
          <t>KRONOBERGS LÄN</t>
        </is>
      </c>
      <c r="E106" t="inlineStr">
        <is>
          <t>LESSEBO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45838-2022</t>
        </is>
      </c>
      <c r="B107" s="1" t="n">
        <v>44846.52234953704</v>
      </c>
      <c r="C107" s="1" t="n">
        <v>45952</v>
      </c>
      <c r="D107" t="inlineStr">
        <is>
          <t>KRONOBERGS LÄN</t>
        </is>
      </c>
      <c r="E107" t="inlineStr">
        <is>
          <t>LESSEBO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18197-2025</t>
        </is>
      </c>
      <c r="B108" s="1" t="n">
        <v>45761.67996527778</v>
      </c>
      <c r="C108" s="1" t="n">
        <v>45952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14.7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26855-2021</t>
        </is>
      </c>
      <c r="B109" s="1" t="n">
        <v>44349.5987962963</v>
      </c>
      <c r="C109" s="1" t="n">
        <v>45952</v>
      </c>
      <c r="D109" t="inlineStr">
        <is>
          <t>KRONOBERGS LÄN</t>
        </is>
      </c>
      <c r="E109" t="inlineStr">
        <is>
          <t>LESSEBO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3379-2021</t>
        </is>
      </c>
      <c r="B110" s="1" t="n">
        <v>44218</v>
      </c>
      <c r="C110" s="1" t="n">
        <v>45952</v>
      </c>
      <c r="D110" t="inlineStr">
        <is>
          <t>KRONOBERGS LÄN</t>
        </is>
      </c>
      <c r="E110" t="inlineStr">
        <is>
          <t>LESSEBO</t>
        </is>
      </c>
      <c r="G110" t="n">
        <v>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4465-2024</t>
        </is>
      </c>
      <c r="B111" s="1" t="n">
        <v>45327.54628472222</v>
      </c>
      <c r="C111" s="1" t="n">
        <v>45952</v>
      </c>
      <c r="D111" t="inlineStr">
        <is>
          <t>KRONOBERGS LÄN</t>
        </is>
      </c>
      <c r="E111" t="inlineStr">
        <is>
          <t>LESSEBO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13036-2022</t>
        </is>
      </c>
      <c r="B112" s="1" t="n">
        <v>44643.59888888889</v>
      </c>
      <c r="C112" s="1" t="n">
        <v>45952</v>
      </c>
      <c r="D112" t="inlineStr">
        <is>
          <t>KRONOBERGS LÄN</t>
        </is>
      </c>
      <c r="E112" t="inlineStr">
        <is>
          <t>LESSEBO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52031-2023</t>
        </is>
      </c>
      <c r="B113" s="1" t="n">
        <v>45223.62657407407</v>
      </c>
      <c r="C113" s="1" t="n">
        <v>45952</v>
      </c>
      <c r="D113" t="inlineStr">
        <is>
          <t>KRONOBERGS LÄN</t>
        </is>
      </c>
      <c r="E113" t="inlineStr">
        <is>
          <t>LESSEBO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70349-2021</t>
        </is>
      </c>
      <c r="B114" s="1" t="n">
        <v>44536.47980324074</v>
      </c>
      <c r="C114" s="1" t="n">
        <v>45952</v>
      </c>
      <c r="D114" t="inlineStr">
        <is>
          <t>KRONOBERGS LÄN</t>
        </is>
      </c>
      <c r="E114" t="inlineStr">
        <is>
          <t>LESSEBO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70350-2021</t>
        </is>
      </c>
      <c r="B115" s="1" t="n">
        <v>44536.48008101852</v>
      </c>
      <c r="C115" s="1" t="n">
        <v>45952</v>
      </c>
      <c r="D115" t="inlineStr">
        <is>
          <t>KRONOBERGS LÄN</t>
        </is>
      </c>
      <c r="E115" t="inlineStr">
        <is>
          <t>LESSEBO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15180-2023</t>
        </is>
      </c>
      <c r="B116" s="1" t="n">
        <v>45016</v>
      </c>
      <c r="C116" s="1" t="n">
        <v>45952</v>
      </c>
      <c r="D116" t="inlineStr">
        <is>
          <t>KRONOBERGS LÄN</t>
        </is>
      </c>
      <c r="E116" t="inlineStr">
        <is>
          <t>LESSEBO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52802-2024</t>
        </is>
      </c>
      <c r="B117" s="1" t="n">
        <v>45610.56901620371</v>
      </c>
      <c r="C117" s="1" t="n">
        <v>45952</v>
      </c>
      <c r="D117" t="inlineStr">
        <is>
          <t>KRONOBERGS LÄN</t>
        </is>
      </c>
      <c r="E117" t="inlineStr">
        <is>
          <t>LESSEBO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4453-2024</t>
        </is>
      </c>
      <c r="B118" s="1" t="n">
        <v>45327.51895833333</v>
      </c>
      <c r="C118" s="1" t="n">
        <v>45952</v>
      </c>
      <c r="D118" t="inlineStr">
        <is>
          <t>KRONOBERGS LÄN</t>
        </is>
      </c>
      <c r="E118" t="inlineStr">
        <is>
          <t>LESSEBO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50162-2023</t>
        </is>
      </c>
      <c r="B119" s="1" t="n">
        <v>45215</v>
      </c>
      <c r="C119" s="1" t="n">
        <v>45952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9216-2025</t>
        </is>
      </c>
      <c r="B120" s="1" t="n">
        <v>45714.513125</v>
      </c>
      <c r="C120" s="1" t="n">
        <v>45952</v>
      </c>
      <c r="D120" t="inlineStr">
        <is>
          <t>KRONOBERGS LÄN</t>
        </is>
      </c>
      <c r="E120" t="inlineStr">
        <is>
          <t>LESSEBO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39389-2024</t>
        </is>
      </c>
      <c r="B121" s="1" t="n">
        <v>45551.50974537037</v>
      </c>
      <c r="C121" s="1" t="n">
        <v>45952</v>
      </c>
      <c r="D121" t="inlineStr">
        <is>
          <t>KRONOBERGS LÄN</t>
        </is>
      </c>
      <c r="E121" t="inlineStr">
        <is>
          <t>LESSEBO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46631-2025</t>
        </is>
      </c>
      <c r="B122" s="1" t="n">
        <v>45926.45581018519</v>
      </c>
      <c r="C122" s="1" t="n">
        <v>45952</v>
      </c>
      <c r="D122" t="inlineStr">
        <is>
          <t>KRONOBERGS LÄN</t>
        </is>
      </c>
      <c r="E122" t="inlineStr">
        <is>
          <t>LESSEBO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20485-2025</t>
        </is>
      </c>
      <c r="B123" s="1" t="n">
        <v>45775.56107638889</v>
      </c>
      <c r="C123" s="1" t="n">
        <v>45952</v>
      </c>
      <c r="D123" t="inlineStr">
        <is>
          <t>KRONOBERGS LÄN</t>
        </is>
      </c>
      <c r="E123" t="inlineStr">
        <is>
          <t>LESSEBO</t>
        </is>
      </c>
      <c r="F123" t="inlineStr">
        <is>
          <t>Sveaskog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2755-2025</t>
        </is>
      </c>
      <c r="B124" s="1" t="n">
        <v>45677.47734953704</v>
      </c>
      <c r="C124" s="1" t="n">
        <v>45952</v>
      </c>
      <c r="D124" t="inlineStr">
        <is>
          <t>KRONOBERGS LÄN</t>
        </is>
      </c>
      <c r="E124" t="inlineStr">
        <is>
          <t>LESSEBO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61575-2022</t>
        </is>
      </c>
      <c r="B125" s="1" t="n">
        <v>44916.62188657407</v>
      </c>
      <c r="C125" s="1" t="n">
        <v>45952</v>
      </c>
      <c r="D125" t="inlineStr">
        <is>
          <t>KRONOBERGS LÄN</t>
        </is>
      </c>
      <c r="E125" t="inlineStr">
        <is>
          <t>LESSEBO</t>
        </is>
      </c>
      <c r="F125" t="inlineStr">
        <is>
          <t>Kommuner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61588-2022</t>
        </is>
      </c>
      <c r="B126" s="1" t="n">
        <v>44916.63834490741</v>
      </c>
      <c r="C126" s="1" t="n">
        <v>45952</v>
      </c>
      <c r="D126" t="inlineStr">
        <is>
          <t>KRONOBERGS LÄN</t>
        </is>
      </c>
      <c r="E126" t="inlineStr">
        <is>
          <t>LESSEBO</t>
        </is>
      </c>
      <c r="F126" t="inlineStr">
        <is>
          <t>Kommuner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4504-2025</t>
        </is>
      </c>
      <c r="B127" s="1" t="n">
        <v>45686.73145833334</v>
      </c>
      <c r="C127" s="1" t="n">
        <v>45952</v>
      </c>
      <c r="D127" t="inlineStr">
        <is>
          <t>KRONOBERGS LÄN</t>
        </is>
      </c>
      <c r="E127" t="inlineStr">
        <is>
          <t>LESSEBO</t>
        </is>
      </c>
      <c r="F127" t="inlineStr">
        <is>
          <t>Sveaskog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17552-2023</t>
        </is>
      </c>
      <c r="B128" s="1" t="n">
        <v>45036.50671296296</v>
      </c>
      <c r="C128" s="1" t="n">
        <v>45952</v>
      </c>
      <c r="D128" t="inlineStr">
        <is>
          <t>KRONOBERGS LÄN</t>
        </is>
      </c>
      <c r="E128" t="inlineStr">
        <is>
          <t>LESSEBO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40912-2023</t>
        </is>
      </c>
      <c r="B129" s="1" t="n">
        <v>45173.41140046297</v>
      </c>
      <c r="C129" s="1" t="n">
        <v>45952</v>
      </c>
      <c r="D129" t="inlineStr">
        <is>
          <t>KRONOBERGS LÄN</t>
        </is>
      </c>
      <c r="E129" t="inlineStr">
        <is>
          <t>LESSEBO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7957-2023</t>
        </is>
      </c>
      <c r="B130" s="1" t="n">
        <v>44973.68270833333</v>
      </c>
      <c r="C130" s="1" t="n">
        <v>45952</v>
      </c>
      <c r="D130" t="inlineStr">
        <is>
          <t>KRONOBERGS LÄN</t>
        </is>
      </c>
      <c r="E130" t="inlineStr">
        <is>
          <t>LESSEBO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17350-2023</t>
        </is>
      </c>
      <c r="B131" s="1" t="n">
        <v>45035.58962962963</v>
      </c>
      <c r="C131" s="1" t="n">
        <v>45952</v>
      </c>
      <c r="D131" t="inlineStr">
        <is>
          <t>KRONOBERGS LÄN</t>
        </is>
      </c>
      <c r="E131" t="inlineStr">
        <is>
          <t>LESSEBO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20852-2025</t>
        </is>
      </c>
      <c r="B132" s="1" t="n">
        <v>45777.3215625</v>
      </c>
      <c r="C132" s="1" t="n">
        <v>45952</v>
      </c>
      <c r="D132" t="inlineStr">
        <is>
          <t>KRONOBERGS LÄN</t>
        </is>
      </c>
      <c r="E132" t="inlineStr">
        <is>
          <t>LESSEBO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20681-2025</t>
        </is>
      </c>
      <c r="B133" s="1" t="n">
        <v>45776.44914351852</v>
      </c>
      <c r="C133" s="1" t="n">
        <v>45952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20855-2025</t>
        </is>
      </c>
      <c r="B134" s="1" t="n">
        <v>45777.32519675926</v>
      </c>
      <c r="C134" s="1" t="n">
        <v>45952</v>
      </c>
      <c r="D134" t="inlineStr">
        <is>
          <t>KRONOBERGS LÄN</t>
        </is>
      </c>
      <c r="E134" t="inlineStr">
        <is>
          <t>LESSEBO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20856-2025</t>
        </is>
      </c>
      <c r="B135" s="1" t="n">
        <v>45777.32569444444</v>
      </c>
      <c r="C135" s="1" t="n">
        <v>45952</v>
      </c>
      <c r="D135" t="inlineStr">
        <is>
          <t>KRONOBERGS LÄN</t>
        </is>
      </c>
      <c r="E135" t="inlineStr">
        <is>
          <t>LESSEBO</t>
        </is>
      </c>
      <c r="F135" t="inlineStr">
        <is>
          <t>Sveaskog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20859-2025</t>
        </is>
      </c>
      <c r="B136" s="1" t="n">
        <v>45777.32798611111</v>
      </c>
      <c r="C136" s="1" t="n">
        <v>45952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20877-2025</t>
        </is>
      </c>
      <c r="B137" s="1" t="n">
        <v>45777.35261574074</v>
      </c>
      <c r="C137" s="1" t="n">
        <v>45952</v>
      </c>
      <c r="D137" t="inlineStr">
        <is>
          <t>KRONOBERGS LÄN</t>
        </is>
      </c>
      <c r="E137" t="inlineStr">
        <is>
          <t>LESSEBO</t>
        </is>
      </c>
      <c r="F137" t="inlineStr">
        <is>
          <t>Sveaskog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12127-2025</t>
        </is>
      </c>
      <c r="B138" s="1" t="n">
        <v>45729.38393518519</v>
      </c>
      <c r="C138" s="1" t="n">
        <v>45952</v>
      </c>
      <c r="D138" t="inlineStr">
        <is>
          <t>KRONOBERGS LÄN</t>
        </is>
      </c>
      <c r="E138" t="inlineStr">
        <is>
          <t>LESSEBO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18191-2025</t>
        </is>
      </c>
      <c r="B139" s="1" t="n">
        <v>45761.67469907407</v>
      </c>
      <c r="C139" s="1" t="n">
        <v>45952</v>
      </c>
      <c r="D139" t="inlineStr">
        <is>
          <t>KRONOBERGS LÄN</t>
        </is>
      </c>
      <c r="E139" t="inlineStr">
        <is>
          <t>LESSEBO</t>
        </is>
      </c>
      <c r="F139" t="inlineStr">
        <is>
          <t>Sveaskog</t>
        </is>
      </c>
      <c r="G139" t="n">
        <v>14.7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18210-2025</t>
        </is>
      </c>
      <c r="B140" s="1" t="n">
        <v>45761.69201388889</v>
      </c>
      <c r="C140" s="1" t="n">
        <v>45952</v>
      </c>
      <c r="D140" t="inlineStr">
        <is>
          <t>KRONOBERGS LÄN</t>
        </is>
      </c>
      <c r="E140" t="inlineStr">
        <is>
          <t>LESSEBO</t>
        </is>
      </c>
      <c r="F140" t="inlineStr">
        <is>
          <t>Sveaskog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18968-2024</t>
        </is>
      </c>
      <c r="B141" s="1" t="n">
        <v>45427.55083333333</v>
      </c>
      <c r="C141" s="1" t="n">
        <v>45952</v>
      </c>
      <c r="D141" t="inlineStr">
        <is>
          <t>KRONOBERGS LÄN</t>
        </is>
      </c>
      <c r="E141" t="inlineStr">
        <is>
          <t>LESSEBO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53341-2021</t>
        </is>
      </c>
      <c r="B142" s="1" t="n">
        <v>44468</v>
      </c>
      <c r="C142" s="1" t="n">
        <v>45952</v>
      </c>
      <c r="D142" t="inlineStr">
        <is>
          <t>KRONOBERGS LÄN</t>
        </is>
      </c>
      <c r="E142" t="inlineStr">
        <is>
          <t>LESSEBO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17836-2023</t>
        </is>
      </c>
      <c r="B143" s="1" t="n">
        <v>45037.63707175926</v>
      </c>
      <c r="C143" s="1" t="n">
        <v>45952</v>
      </c>
      <c r="D143" t="inlineStr">
        <is>
          <t>KRONOBERGS LÄN</t>
        </is>
      </c>
      <c r="E143" t="inlineStr">
        <is>
          <t>LESSEBO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59321-2024</t>
        </is>
      </c>
      <c r="B144" s="1" t="n">
        <v>45637.70924768518</v>
      </c>
      <c r="C144" s="1" t="n">
        <v>45952</v>
      </c>
      <c r="D144" t="inlineStr">
        <is>
          <t>KRONOBERGS LÄN</t>
        </is>
      </c>
      <c r="E144" t="inlineStr">
        <is>
          <t>LESSEBO</t>
        </is>
      </c>
      <c r="F144" t="inlineStr">
        <is>
          <t>Sveaskog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30914-2022</t>
        </is>
      </c>
      <c r="B145" s="1" t="n">
        <v>44767</v>
      </c>
      <c r="C145" s="1" t="n">
        <v>45952</v>
      </c>
      <c r="D145" t="inlineStr">
        <is>
          <t>KRONOBERGS LÄN</t>
        </is>
      </c>
      <c r="E145" t="inlineStr">
        <is>
          <t>LESSEBO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17203-2025</t>
        </is>
      </c>
      <c r="B146" s="1" t="n">
        <v>45756.42202546296</v>
      </c>
      <c r="C146" s="1" t="n">
        <v>45952</v>
      </c>
      <c r="D146" t="inlineStr">
        <is>
          <t>KRONOBERGS LÄN</t>
        </is>
      </c>
      <c r="E146" t="inlineStr">
        <is>
          <t>LESSEBO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10047-2024</t>
        </is>
      </c>
      <c r="B147" s="1" t="n">
        <v>45364</v>
      </c>
      <c r="C147" s="1" t="n">
        <v>45952</v>
      </c>
      <c r="D147" t="inlineStr">
        <is>
          <t>KRONOBERGS LÄN</t>
        </is>
      </c>
      <c r="E147" t="inlineStr">
        <is>
          <t>LESSEBO</t>
        </is>
      </c>
      <c r="F147" t="inlineStr">
        <is>
          <t>Övriga Aktiebolag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64966-2020</t>
        </is>
      </c>
      <c r="B148" s="1" t="n">
        <v>44172</v>
      </c>
      <c r="C148" s="1" t="n">
        <v>45952</v>
      </c>
      <c r="D148" t="inlineStr">
        <is>
          <t>KRONOBERGS LÄN</t>
        </is>
      </c>
      <c r="E148" t="inlineStr">
        <is>
          <t>LESSEBO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51990-2024</t>
        </is>
      </c>
      <c r="B149" s="1" t="n">
        <v>45607.69770833333</v>
      </c>
      <c r="C149" s="1" t="n">
        <v>45952</v>
      </c>
      <c r="D149" t="inlineStr">
        <is>
          <t>KRONOBERGS LÄN</t>
        </is>
      </c>
      <c r="E149" t="inlineStr">
        <is>
          <t>LESSEBO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19501-2022</t>
        </is>
      </c>
      <c r="B150" s="1" t="n">
        <v>44693.50209490741</v>
      </c>
      <c r="C150" s="1" t="n">
        <v>45952</v>
      </c>
      <c r="D150" t="inlineStr">
        <is>
          <t>KRONOBERGS LÄN</t>
        </is>
      </c>
      <c r="E150" t="inlineStr">
        <is>
          <t>LESSEBO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48639-2023</t>
        </is>
      </c>
      <c r="B151" s="1" t="n">
        <v>45202</v>
      </c>
      <c r="C151" s="1" t="n">
        <v>45952</v>
      </c>
      <c r="D151" t="inlineStr">
        <is>
          <t>KRONOBERGS LÄN</t>
        </is>
      </c>
      <c r="E151" t="inlineStr">
        <is>
          <t>LESSEBO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20860-2025</t>
        </is>
      </c>
      <c r="B152" s="1" t="n">
        <v>45777.32888888889</v>
      </c>
      <c r="C152" s="1" t="n">
        <v>45952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41598-2024</t>
        </is>
      </c>
      <c r="B153" s="1" t="n">
        <v>45560.5765625</v>
      </c>
      <c r="C153" s="1" t="n">
        <v>45952</v>
      </c>
      <c r="D153" t="inlineStr">
        <is>
          <t>KRONOBERGS LÄN</t>
        </is>
      </c>
      <c r="E153" t="inlineStr">
        <is>
          <t>LESSEBO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50154-2022</t>
        </is>
      </c>
      <c r="B154" s="1" t="n">
        <v>44865</v>
      </c>
      <c r="C154" s="1" t="n">
        <v>45952</v>
      </c>
      <c r="D154" t="inlineStr">
        <is>
          <t>KRONOBERGS LÄN</t>
        </is>
      </c>
      <c r="E154" t="inlineStr">
        <is>
          <t>LESSEBO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33832-2024</t>
        </is>
      </c>
      <c r="B155" s="1" t="n">
        <v>45520.62033564815</v>
      </c>
      <c r="C155" s="1" t="n">
        <v>45952</v>
      </c>
      <c r="D155" t="inlineStr">
        <is>
          <t>KRONOBERGS LÄN</t>
        </is>
      </c>
      <c r="E155" t="inlineStr">
        <is>
          <t>LESSEBO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61439-2024</t>
        </is>
      </c>
      <c r="B156" s="1" t="n">
        <v>45646.46565972222</v>
      </c>
      <c r="C156" s="1" t="n">
        <v>45952</v>
      </c>
      <c r="D156" t="inlineStr">
        <is>
          <t>KRONOBERGS LÄN</t>
        </is>
      </c>
      <c r="E156" t="inlineStr">
        <is>
          <t>LESSEBO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15399-2024</t>
        </is>
      </c>
      <c r="B157" s="1" t="n">
        <v>45401.32819444445</v>
      </c>
      <c r="C157" s="1" t="n">
        <v>45952</v>
      </c>
      <c r="D157" t="inlineStr">
        <is>
          <t>KRONOBERGS LÄN</t>
        </is>
      </c>
      <c r="E157" t="inlineStr">
        <is>
          <t>LESSEBO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21951-2025</t>
        </is>
      </c>
      <c r="B158" s="1" t="n">
        <v>45784.59821759259</v>
      </c>
      <c r="C158" s="1" t="n">
        <v>45952</v>
      </c>
      <c r="D158" t="inlineStr">
        <is>
          <t>KRONOBERGS LÄN</t>
        </is>
      </c>
      <c r="E158" t="inlineStr">
        <is>
          <t>LESSEBO</t>
        </is>
      </c>
      <c r="F158" t="inlineStr">
        <is>
          <t>Kommuner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47693-2025</t>
        </is>
      </c>
      <c r="B159" s="1" t="n">
        <v>45931.59833333334</v>
      </c>
      <c r="C159" s="1" t="n">
        <v>45952</v>
      </c>
      <c r="D159" t="inlineStr">
        <is>
          <t>KRONOBERGS LÄN</t>
        </is>
      </c>
      <c r="E159" t="inlineStr">
        <is>
          <t>LESSEBO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37933-2021</t>
        </is>
      </c>
      <c r="B160" s="1" t="n">
        <v>44403.67659722222</v>
      </c>
      <c r="C160" s="1" t="n">
        <v>45952</v>
      </c>
      <c r="D160" t="inlineStr">
        <is>
          <t>KRONOBERGS LÄN</t>
        </is>
      </c>
      <c r="E160" t="inlineStr">
        <is>
          <t>LESSEBO</t>
        </is>
      </c>
      <c r="G160" t="n">
        <v>10.9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21917-2025</t>
        </is>
      </c>
      <c r="B161" s="1" t="n">
        <v>45784.5059837963</v>
      </c>
      <c r="C161" s="1" t="n">
        <v>45952</v>
      </c>
      <c r="D161" t="inlineStr">
        <is>
          <t>KRONOBERGS LÄN</t>
        </is>
      </c>
      <c r="E161" t="inlineStr">
        <is>
          <t>LESSEBO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29767-2023</t>
        </is>
      </c>
      <c r="B162" s="1" t="n">
        <v>45107.48325231481</v>
      </c>
      <c r="C162" s="1" t="n">
        <v>45952</v>
      </c>
      <c r="D162" t="inlineStr">
        <is>
          <t>KRONOBERGS LÄN</t>
        </is>
      </c>
      <c r="E162" t="inlineStr">
        <is>
          <t>LESSEBO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37964-2024</t>
        </is>
      </c>
      <c r="B163" s="1" t="n">
        <v>45544.54753472222</v>
      </c>
      <c r="C163" s="1" t="n">
        <v>45952</v>
      </c>
      <c r="D163" t="inlineStr">
        <is>
          <t>KRONOBERGS LÄN</t>
        </is>
      </c>
      <c r="E163" t="inlineStr">
        <is>
          <t>LESSEBO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4742-2025</t>
        </is>
      </c>
      <c r="B164" s="1" t="n">
        <v>45688.45554398148</v>
      </c>
      <c r="C164" s="1" t="n">
        <v>45952</v>
      </c>
      <c r="D164" t="inlineStr">
        <is>
          <t>KRONOBERGS LÄN</t>
        </is>
      </c>
      <c r="E164" t="inlineStr">
        <is>
          <t>LESSEBO</t>
        </is>
      </c>
      <c r="F164" t="inlineStr">
        <is>
          <t>Kommuner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47696-2025</t>
        </is>
      </c>
      <c r="B165" s="1" t="n">
        <v>45931.59982638889</v>
      </c>
      <c r="C165" s="1" t="n">
        <v>45952</v>
      </c>
      <c r="D165" t="inlineStr">
        <is>
          <t>KRONOBERGS LÄN</t>
        </is>
      </c>
      <c r="E165" t="inlineStr">
        <is>
          <t>LESSEBO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29566-2024</t>
        </is>
      </c>
      <c r="B166" s="1" t="n">
        <v>45484.54526620371</v>
      </c>
      <c r="C166" s="1" t="n">
        <v>45952</v>
      </c>
      <c r="D166" t="inlineStr">
        <is>
          <t>KRONOBERGS LÄN</t>
        </is>
      </c>
      <c r="E166" t="inlineStr">
        <is>
          <t>LESSEBO</t>
        </is>
      </c>
      <c r="G166" t="n">
        <v>21.3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20431-2025</t>
        </is>
      </c>
      <c r="B167" s="1" t="n">
        <v>45775.47883101852</v>
      </c>
      <c r="C167" s="1" t="n">
        <v>45952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11322-2025</t>
        </is>
      </c>
      <c r="B168" s="1" t="n">
        <v>45726.46789351852</v>
      </c>
      <c r="C168" s="1" t="n">
        <v>45952</v>
      </c>
      <c r="D168" t="inlineStr">
        <is>
          <t>KRONOBERGS LÄN</t>
        </is>
      </c>
      <c r="E168" t="inlineStr">
        <is>
          <t>LESSEBO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41905-2022</t>
        </is>
      </c>
      <c r="B169" s="1" t="n">
        <v>44830.35543981481</v>
      </c>
      <c r="C169" s="1" t="n">
        <v>45952</v>
      </c>
      <c r="D169" t="inlineStr">
        <is>
          <t>KRONOBERGS LÄN</t>
        </is>
      </c>
      <c r="E169" t="inlineStr">
        <is>
          <t>LESSEBO</t>
        </is>
      </c>
      <c r="F169" t="inlineStr">
        <is>
          <t>Sveaskog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39884-2025</t>
        </is>
      </c>
      <c r="B170" s="1" t="n">
        <v>45891.62295138889</v>
      </c>
      <c r="C170" s="1" t="n">
        <v>45952</v>
      </c>
      <c r="D170" t="inlineStr">
        <is>
          <t>KRONOBERGS LÄN</t>
        </is>
      </c>
      <c r="E170" t="inlineStr">
        <is>
          <t>LESSEBO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39549-2025</t>
        </is>
      </c>
      <c r="B171" s="1" t="n">
        <v>45890</v>
      </c>
      <c r="C171" s="1" t="n">
        <v>45952</v>
      </c>
      <c r="D171" t="inlineStr">
        <is>
          <t>KRONOBERGS LÄN</t>
        </is>
      </c>
      <c r="E171" t="inlineStr">
        <is>
          <t>LESSEBO</t>
        </is>
      </c>
      <c r="G171" t="n">
        <v>7.2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6338-2025</t>
        </is>
      </c>
      <c r="B172" s="1" t="n">
        <v>45699.28684027777</v>
      </c>
      <c r="C172" s="1" t="n">
        <v>45952</v>
      </c>
      <c r="D172" t="inlineStr">
        <is>
          <t>KRONOBERGS LÄN</t>
        </is>
      </c>
      <c r="E172" t="inlineStr">
        <is>
          <t>LESSEBO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3955-2022</t>
        </is>
      </c>
      <c r="B173" s="1" t="n">
        <v>44587</v>
      </c>
      <c r="C173" s="1" t="n">
        <v>45952</v>
      </c>
      <c r="D173" t="inlineStr">
        <is>
          <t>KRONOBERGS LÄN</t>
        </is>
      </c>
      <c r="E173" t="inlineStr">
        <is>
          <t>LESSEBO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39750-2025</t>
        </is>
      </c>
      <c r="B174" s="1" t="n">
        <v>45891.404375</v>
      </c>
      <c r="C174" s="1" t="n">
        <v>45952</v>
      </c>
      <c r="D174" t="inlineStr">
        <is>
          <t>KRONOBERGS LÄN</t>
        </is>
      </c>
      <c r="E174" t="inlineStr">
        <is>
          <t>LESSEBO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28477-2024</t>
        </is>
      </c>
      <c r="B175" s="1" t="n">
        <v>45477.73711805556</v>
      </c>
      <c r="C175" s="1" t="n">
        <v>45952</v>
      </c>
      <c r="D175" t="inlineStr">
        <is>
          <t>KRONOBERGS LÄN</t>
        </is>
      </c>
      <c r="E175" t="inlineStr">
        <is>
          <t>LESSEBO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35896-2025</t>
        </is>
      </c>
      <c r="B176" s="1" t="n">
        <v>45862.48434027778</v>
      </c>
      <c r="C176" s="1" t="n">
        <v>45952</v>
      </c>
      <c r="D176" t="inlineStr">
        <is>
          <t>KRONOBERGS LÄN</t>
        </is>
      </c>
      <c r="E176" t="inlineStr">
        <is>
          <t>LESSEBO</t>
        </is>
      </c>
      <c r="F176" t="inlineStr">
        <is>
          <t>Sveaskog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48433-2025</t>
        </is>
      </c>
      <c r="B177" s="1" t="n">
        <v>45934.89519675926</v>
      </c>
      <c r="C177" s="1" t="n">
        <v>45952</v>
      </c>
      <c r="D177" t="inlineStr">
        <is>
          <t>KRONOBERGS LÄN</t>
        </is>
      </c>
      <c r="E177" t="inlineStr">
        <is>
          <t>LESSEBO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63668-2020</t>
        </is>
      </c>
      <c r="B178" s="1" t="n">
        <v>44166.36160879629</v>
      </c>
      <c r="C178" s="1" t="n">
        <v>45952</v>
      </c>
      <c r="D178" t="inlineStr">
        <is>
          <t>KRONOBERGS LÄN</t>
        </is>
      </c>
      <c r="E178" t="inlineStr">
        <is>
          <t>LESSEBO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63674-2020</t>
        </is>
      </c>
      <c r="B179" s="1" t="n">
        <v>44166</v>
      </c>
      <c r="C179" s="1" t="n">
        <v>45952</v>
      </c>
      <c r="D179" t="inlineStr">
        <is>
          <t>KRONOBERGS LÄN</t>
        </is>
      </c>
      <c r="E179" t="inlineStr">
        <is>
          <t>LESSEBO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60358-2022</t>
        </is>
      </c>
      <c r="B180" s="1" t="n">
        <v>44910.63780092593</v>
      </c>
      <c r="C180" s="1" t="n">
        <v>45952</v>
      </c>
      <c r="D180" t="inlineStr">
        <is>
          <t>KRONOBERGS LÄN</t>
        </is>
      </c>
      <c r="E180" t="inlineStr">
        <is>
          <t>LESSEBO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35897-2025</t>
        </is>
      </c>
      <c r="B181" s="1" t="n">
        <v>45862.48601851852</v>
      </c>
      <c r="C181" s="1" t="n">
        <v>45952</v>
      </c>
      <c r="D181" t="inlineStr">
        <is>
          <t>KRONOBERGS LÄN</t>
        </is>
      </c>
      <c r="E181" t="inlineStr">
        <is>
          <t>LESSEBO</t>
        </is>
      </c>
      <c r="F181" t="inlineStr">
        <is>
          <t>Sveaskog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39979-2025</t>
        </is>
      </c>
      <c r="B182" s="1" t="n">
        <v>45893.72087962963</v>
      </c>
      <c r="C182" s="1" t="n">
        <v>45952</v>
      </c>
      <c r="D182" t="inlineStr">
        <is>
          <t>KRONOBERGS LÄN</t>
        </is>
      </c>
      <c r="E182" t="inlineStr">
        <is>
          <t>LESSEBO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48429-2025</t>
        </is>
      </c>
      <c r="B183" s="1" t="n">
        <v>45934.87306712963</v>
      </c>
      <c r="C183" s="1" t="n">
        <v>45952</v>
      </c>
      <c r="D183" t="inlineStr">
        <is>
          <t>KRONOBERGS LÄN</t>
        </is>
      </c>
      <c r="E183" t="inlineStr">
        <is>
          <t>LESSEBO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17517-2023</t>
        </is>
      </c>
      <c r="B184" s="1" t="n">
        <v>45036.43976851852</v>
      </c>
      <c r="C184" s="1" t="n">
        <v>45952</v>
      </c>
      <c r="D184" t="inlineStr">
        <is>
          <t>KRONOBERGS LÄN</t>
        </is>
      </c>
      <c r="E184" t="inlineStr">
        <is>
          <t>LESSEBO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49295-2025</t>
        </is>
      </c>
      <c r="B185" s="1" t="n">
        <v>45938.53597222222</v>
      </c>
      <c r="C185" s="1" t="n">
        <v>45952</v>
      </c>
      <c r="D185" t="inlineStr">
        <is>
          <t>KRONOBERGS LÄN</t>
        </is>
      </c>
      <c r="E185" t="inlineStr">
        <is>
          <t>LESSEBO</t>
        </is>
      </c>
      <c r="G185" t="n">
        <v>7.4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20541-2024</t>
        </is>
      </c>
      <c r="B186" s="1" t="n">
        <v>45436.32832175926</v>
      </c>
      <c r="C186" s="1" t="n">
        <v>45952</v>
      </c>
      <c r="D186" t="inlineStr">
        <is>
          <t>KRONOBERGS LÄN</t>
        </is>
      </c>
      <c r="E186" t="inlineStr">
        <is>
          <t>LESSEBO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64635-2023</t>
        </is>
      </c>
      <c r="B187" s="1" t="n">
        <v>45281.5508449074</v>
      </c>
      <c r="C187" s="1" t="n">
        <v>45952</v>
      </c>
      <c r="D187" t="inlineStr">
        <is>
          <t>KRONOBERGS LÄN</t>
        </is>
      </c>
      <c r="E187" t="inlineStr">
        <is>
          <t>LESSEBO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14584-2023</t>
        </is>
      </c>
      <c r="B188" s="1" t="n">
        <v>45013.53026620371</v>
      </c>
      <c r="C188" s="1" t="n">
        <v>45952</v>
      </c>
      <c r="D188" t="inlineStr">
        <is>
          <t>KRONOBERGS LÄN</t>
        </is>
      </c>
      <c r="E188" t="inlineStr">
        <is>
          <t>LESSEBO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27574-2023</t>
        </is>
      </c>
      <c r="B189" s="1" t="n">
        <v>45097</v>
      </c>
      <c r="C189" s="1" t="n">
        <v>45952</v>
      </c>
      <c r="D189" t="inlineStr">
        <is>
          <t>KRONOBERGS LÄN</t>
        </is>
      </c>
      <c r="E189" t="inlineStr">
        <is>
          <t>LESSEBO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73140-2021</t>
        </is>
      </c>
      <c r="B190" s="1" t="n">
        <v>44550.48967592593</v>
      </c>
      <c r="C190" s="1" t="n">
        <v>45952</v>
      </c>
      <c r="D190" t="inlineStr">
        <is>
          <t>KRONOBERGS LÄN</t>
        </is>
      </c>
      <c r="E190" t="inlineStr">
        <is>
          <t>LESSEBO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4839-2023</t>
        </is>
      </c>
      <c r="B191" s="1" t="n">
        <v>44955</v>
      </c>
      <c r="C191" s="1" t="n">
        <v>45952</v>
      </c>
      <c r="D191" t="inlineStr">
        <is>
          <t>KRONOBERGS LÄN</t>
        </is>
      </c>
      <c r="E191" t="inlineStr">
        <is>
          <t>LESSEBO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49298-2025</t>
        </is>
      </c>
      <c r="B192" s="1" t="n">
        <v>45938.54045138889</v>
      </c>
      <c r="C192" s="1" t="n">
        <v>45952</v>
      </c>
      <c r="D192" t="inlineStr">
        <is>
          <t>KRONOBERGS LÄN</t>
        </is>
      </c>
      <c r="E192" t="inlineStr">
        <is>
          <t>LESSEBO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30405-2023</t>
        </is>
      </c>
      <c r="B193" s="1" t="n">
        <v>45111.48731481482</v>
      </c>
      <c r="C193" s="1" t="n">
        <v>45952</v>
      </c>
      <c r="D193" t="inlineStr">
        <is>
          <t>KRONOBERGS LÄN</t>
        </is>
      </c>
      <c r="E193" t="inlineStr">
        <is>
          <t>LESSEBO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10414-2025</t>
        </is>
      </c>
      <c r="B194" s="1" t="n">
        <v>45720.63288194445</v>
      </c>
      <c r="C194" s="1" t="n">
        <v>45952</v>
      </c>
      <c r="D194" t="inlineStr">
        <is>
          <t>KRONOBERGS LÄN</t>
        </is>
      </c>
      <c r="E194" t="inlineStr">
        <is>
          <t>LESSEBO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14549-2025</t>
        </is>
      </c>
      <c r="B195" s="1" t="n">
        <v>45741.70359953704</v>
      </c>
      <c r="C195" s="1" t="n">
        <v>45952</v>
      </c>
      <c r="D195" t="inlineStr">
        <is>
          <t>KRONOBERGS LÄN</t>
        </is>
      </c>
      <c r="E195" t="inlineStr">
        <is>
          <t>LESSEBO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3239-2025</t>
        </is>
      </c>
      <c r="B196" s="1" t="n">
        <v>45679.49787037037</v>
      </c>
      <c r="C196" s="1" t="n">
        <v>45952</v>
      </c>
      <c r="D196" t="inlineStr">
        <is>
          <t>KRONOBERGS LÄN</t>
        </is>
      </c>
      <c r="E196" t="inlineStr">
        <is>
          <t>LESSEBO</t>
        </is>
      </c>
      <c r="F196" t="inlineStr">
        <is>
          <t>Kommuner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52525-2023</t>
        </is>
      </c>
      <c r="B197" s="1" t="n">
        <v>45225.51216435185</v>
      </c>
      <c r="C197" s="1" t="n">
        <v>45952</v>
      </c>
      <c r="D197" t="inlineStr">
        <is>
          <t>KRONOBERGS LÄN</t>
        </is>
      </c>
      <c r="E197" t="inlineStr">
        <is>
          <t>LESSEBO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53487-2024</t>
        </is>
      </c>
      <c r="B198" s="1" t="n">
        <v>45611</v>
      </c>
      <c r="C198" s="1" t="n">
        <v>45952</v>
      </c>
      <c r="D198" t="inlineStr">
        <is>
          <t>KRONOBERGS LÄN</t>
        </is>
      </c>
      <c r="E198" t="inlineStr">
        <is>
          <t>LESSEBO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30600-2024</t>
        </is>
      </c>
      <c r="B199" s="1" t="n">
        <v>45493.63009259259</v>
      </c>
      <c r="C199" s="1" t="n">
        <v>45952</v>
      </c>
      <c r="D199" t="inlineStr">
        <is>
          <t>KRONOBERGS LÄN</t>
        </is>
      </c>
      <c r="E199" t="inlineStr">
        <is>
          <t>LESSEBO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32667-2021</t>
        </is>
      </c>
      <c r="B200" s="1" t="n">
        <v>44375.45909722222</v>
      </c>
      <c r="C200" s="1" t="n">
        <v>45952</v>
      </c>
      <c r="D200" t="inlineStr">
        <is>
          <t>KRONOBERGS LÄN</t>
        </is>
      </c>
      <c r="E200" t="inlineStr">
        <is>
          <t>LESSEBO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8173-2025</t>
        </is>
      </c>
      <c r="B201" s="1" t="n">
        <v>45708</v>
      </c>
      <c r="C201" s="1" t="n">
        <v>45952</v>
      </c>
      <c r="D201" t="inlineStr">
        <is>
          <t>KRONOBERGS LÄN</t>
        </is>
      </c>
      <c r="E201" t="inlineStr">
        <is>
          <t>LESSEBO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8174-2025</t>
        </is>
      </c>
      <c r="B202" s="1" t="n">
        <v>45708</v>
      </c>
      <c r="C202" s="1" t="n">
        <v>45952</v>
      </c>
      <c r="D202" t="inlineStr">
        <is>
          <t>KRONOBERGS LÄN</t>
        </is>
      </c>
      <c r="E202" t="inlineStr">
        <is>
          <t>LESSEBO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51191-2023</t>
        </is>
      </c>
      <c r="B203" s="1" t="n">
        <v>45219.41258101852</v>
      </c>
      <c r="C203" s="1" t="n">
        <v>45952</v>
      </c>
      <c r="D203" t="inlineStr">
        <is>
          <t>KRONOBERGS LÄN</t>
        </is>
      </c>
      <c r="E203" t="inlineStr">
        <is>
          <t>LESSEBO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35904-2025</t>
        </is>
      </c>
      <c r="B204" s="1" t="n">
        <v>45862.49270833333</v>
      </c>
      <c r="C204" s="1" t="n">
        <v>45952</v>
      </c>
      <c r="D204" t="inlineStr">
        <is>
          <t>KRONOBERGS LÄN</t>
        </is>
      </c>
      <c r="E204" t="inlineStr">
        <is>
          <t>LESSEBO</t>
        </is>
      </c>
      <c r="F204" t="inlineStr">
        <is>
          <t>Sveaskog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25761-2025</t>
        </is>
      </c>
      <c r="B205" s="1" t="n">
        <v>45804.33686342592</v>
      </c>
      <c r="C205" s="1" t="n">
        <v>45952</v>
      </c>
      <c r="D205" t="inlineStr">
        <is>
          <t>KRONOBERGS LÄN</t>
        </is>
      </c>
      <c r="E205" t="inlineStr">
        <is>
          <t>LESSEBO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24171-2024</t>
        </is>
      </c>
      <c r="B206" s="1" t="n">
        <v>45456.73114583334</v>
      </c>
      <c r="C206" s="1" t="n">
        <v>45952</v>
      </c>
      <c r="D206" t="inlineStr">
        <is>
          <t>KRONOBERGS LÄN</t>
        </is>
      </c>
      <c r="E206" t="inlineStr">
        <is>
          <t>LESSEBO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66198-2020</t>
        </is>
      </c>
      <c r="B207" s="1" t="n">
        <v>44175</v>
      </c>
      <c r="C207" s="1" t="n">
        <v>45952</v>
      </c>
      <c r="D207" t="inlineStr">
        <is>
          <t>KRONOBERGS LÄN</t>
        </is>
      </c>
      <c r="E207" t="inlineStr">
        <is>
          <t>LESSEBO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56467-2024</t>
        </is>
      </c>
      <c r="B208" s="1" t="n">
        <v>45625.45383101852</v>
      </c>
      <c r="C208" s="1" t="n">
        <v>45952</v>
      </c>
      <c r="D208" t="inlineStr">
        <is>
          <t>KRONOBERGS LÄN</t>
        </is>
      </c>
      <c r="E208" t="inlineStr">
        <is>
          <t>LESSEBO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64865-2023</t>
        </is>
      </c>
      <c r="B209" s="1" t="n">
        <v>45282.50063657408</v>
      </c>
      <c r="C209" s="1" t="n">
        <v>45952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17609-2025</t>
        </is>
      </c>
      <c r="B210" s="1" t="n">
        <v>45757.77603009259</v>
      </c>
      <c r="C210" s="1" t="n">
        <v>45952</v>
      </c>
      <c r="D210" t="inlineStr">
        <is>
          <t>KRONOBERGS LÄN</t>
        </is>
      </c>
      <c r="E210" t="inlineStr">
        <is>
          <t>LESSEBO</t>
        </is>
      </c>
      <c r="F210" t="inlineStr">
        <is>
          <t>Sveaskog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3876-2024</t>
        </is>
      </c>
      <c r="B211" s="1" t="n">
        <v>45322</v>
      </c>
      <c r="C211" s="1" t="n">
        <v>45952</v>
      </c>
      <c r="D211" t="inlineStr">
        <is>
          <t>KRONOBERGS LÄN</t>
        </is>
      </c>
      <c r="E211" t="inlineStr">
        <is>
          <t>LESSEBO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41900-2022</t>
        </is>
      </c>
      <c r="B212" s="1" t="n">
        <v>44830.34797453704</v>
      </c>
      <c r="C212" s="1" t="n">
        <v>45952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1488-2025</t>
        </is>
      </c>
      <c r="B213" s="1" t="n">
        <v>45670</v>
      </c>
      <c r="C213" s="1" t="n">
        <v>45952</v>
      </c>
      <c r="D213" t="inlineStr">
        <is>
          <t>KRONOBERGS LÄN</t>
        </is>
      </c>
      <c r="E213" t="inlineStr">
        <is>
          <t>LESSEBO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1490-2025</t>
        </is>
      </c>
      <c r="B214" s="1" t="n">
        <v>45670.39853009259</v>
      </c>
      <c r="C214" s="1" t="n">
        <v>45952</v>
      </c>
      <c r="D214" t="inlineStr">
        <is>
          <t>KRONOBERGS LÄN</t>
        </is>
      </c>
      <c r="E214" t="inlineStr">
        <is>
          <t>LESSEBO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38227-2023</t>
        </is>
      </c>
      <c r="B215" s="1" t="n">
        <v>45161.55212962963</v>
      </c>
      <c r="C215" s="1" t="n">
        <v>45952</v>
      </c>
      <c r="D215" t="inlineStr">
        <is>
          <t>KRONOBERGS LÄN</t>
        </is>
      </c>
      <c r="E215" t="inlineStr">
        <is>
          <t>LESSEBO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54541-2023</t>
        </is>
      </c>
      <c r="B216" s="1" t="n">
        <v>45233</v>
      </c>
      <c r="C216" s="1" t="n">
        <v>45952</v>
      </c>
      <c r="D216" t="inlineStr">
        <is>
          <t>KRONOBERGS LÄN</t>
        </is>
      </c>
      <c r="E216" t="inlineStr">
        <is>
          <t>LESSEBO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51189-2023</t>
        </is>
      </c>
      <c r="B217" s="1" t="n">
        <v>45219.40690972222</v>
      </c>
      <c r="C217" s="1" t="n">
        <v>45952</v>
      </c>
      <c r="D217" t="inlineStr">
        <is>
          <t>KRONOBERGS LÄN</t>
        </is>
      </c>
      <c r="E217" t="inlineStr">
        <is>
          <t>LESSEBO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8690-2023</t>
        </is>
      </c>
      <c r="B218" s="1" t="n">
        <v>44978</v>
      </c>
      <c r="C218" s="1" t="n">
        <v>45952</v>
      </c>
      <c r="D218" t="inlineStr">
        <is>
          <t>KRONOBERGS LÄN</t>
        </is>
      </c>
      <c r="E218" t="inlineStr">
        <is>
          <t>LESSEBO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35332-2022</t>
        </is>
      </c>
      <c r="B219" s="1" t="n">
        <v>44798</v>
      </c>
      <c r="C219" s="1" t="n">
        <v>45952</v>
      </c>
      <c r="D219" t="inlineStr">
        <is>
          <t>KRONOBERGS LÄN</t>
        </is>
      </c>
      <c r="E219" t="inlineStr">
        <is>
          <t>LESSEBO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51487-2025</t>
        </is>
      </c>
      <c r="B220" s="1" t="n">
        <v>45950.62329861111</v>
      </c>
      <c r="C220" s="1" t="n">
        <v>45952</v>
      </c>
      <c r="D220" t="inlineStr">
        <is>
          <t>KRONOBERGS LÄN</t>
        </is>
      </c>
      <c r="E220" t="inlineStr">
        <is>
          <t>LESSEBO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20054-2025</t>
        </is>
      </c>
      <c r="B221" s="1" t="n">
        <v>45772.40309027778</v>
      </c>
      <c r="C221" s="1" t="n">
        <v>45952</v>
      </c>
      <c r="D221" t="inlineStr">
        <is>
          <t>KRONOBERGS LÄN</t>
        </is>
      </c>
      <c r="E221" t="inlineStr">
        <is>
          <t>LESSEBO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31425-2021</t>
        </is>
      </c>
      <c r="B222" s="1" t="n">
        <v>44369.35200231482</v>
      </c>
      <c r="C222" s="1" t="n">
        <v>45952</v>
      </c>
      <c r="D222" t="inlineStr">
        <is>
          <t>KRONOBERGS LÄN</t>
        </is>
      </c>
      <c r="E222" t="inlineStr">
        <is>
          <t>LESSEBO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20825-2023</t>
        </is>
      </c>
      <c r="B223" s="1" t="n">
        <v>45058</v>
      </c>
      <c r="C223" s="1" t="n">
        <v>45952</v>
      </c>
      <c r="D223" t="inlineStr">
        <is>
          <t>KRONOBERGS LÄN</t>
        </is>
      </c>
      <c r="E223" t="inlineStr">
        <is>
          <t>LESSEBO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20857-2025</t>
        </is>
      </c>
      <c r="B224" s="1" t="n">
        <v>45777.32631944444</v>
      </c>
      <c r="C224" s="1" t="n">
        <v>45952</v>
      </c>
      <c r="D224" t="inlineStr">
        <is>
          <t>KRONOBERGS LÄN</t>
        </is>
      </c>
      <c r="E224" t="inlineStr">
        <is>
          <t>LESSEBO</t>
        </is>
      </c>
      <c r="F224" t="inlineStr">
        <is>
          <t>Sveaskog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20478-2025</t>
        </is>
      </c>
      <c r="B225" s="1" t="n">
        <v>45775.55267361111</v>
      </c>
      <c r="C225" s="1" t="n">
        <v>45952</v>
      </c>
      <c r="D225" t="inlineStr">
        <is>
          <t>KRONOBERGS LÄN</t>
        </is>
      </c>
      <c r="E225" t="inlineStr">
        <is>
          <t>LESSEBO</t>
        </is>
      </c>
      <c r="F225" t="inlineStr">
        <is>
          <t>Sveaskog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28794-2025</t>
        </is>
      </c>
      <c r="B226" s="1" t="n">
        <v>45820.47526620371</v>
      </c>
      <c r="C226" s="1" t="n">
        <v>45952</v>
      </c>
      <c r="D226" t="inlineStr">
        <is>
          <t>KRONOBERGS LÄN</t>
        </is>
      </c>
      <c r="E226" t="inlineStr">
        <is>
          <t>LESSEBO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13751-2025</t>
        </is>
      </c>
      <c r="B227" s="1" t="n">
        <v>45737.41412037037</v>
      </c>
      <c r="C227" s="1" t="n">
        <v>45952</v>
      </c>
      <c r="D227" t="inlineStr">
        <is>
          <t>KRONOBERGS LÄN</t>
        </is>
      </c>
      <c r="E227" t="inlineStr">
        <is>
          <t>LESSEBO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18209-2025</t>
        </is>
      </c>
      <c r="B228" s="1" t="n">
        <v>45761.69005787037</v>
      </c>
      <c r="C228" s="1" t="n">
        <v>45952</v>
      </c>
      <c r="D228" t="inlineStr">
        <is>
          <t>KRONOBERGS LÄN</t>
        </is>
      </c>
      <c r="E228" t="inlineStr">
        <is>
          <t>LESSEBO</t>
        </is>
      </c>
      <c r="F228" t="inlineStr">
        <is>
          <t>Sveaskog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29659-2025</t>
        </is>
      </c>
      <c r="B229" s="1" t="n">
        <v>45825.48642361111</v>
      </c>
      <c r="C229" s="1" t="n">
        <v>45952</v>
      </c>
      <c r="D229" t="inlineStr">
        <is>
          <t>KRONOBERGS LÄN</t>
        </is>
      </c>
      <c r="E229" t="inlineStr">
        <is>
          <t>LESSEBO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20851-2025</t>
        </is>
      </c>
      <c r="B230" s="1" t="n">
        <v>45777.32086805555</v>
      </c>
      <c r="C230" s="1" t="n">
        <v>45952</v>
      </c>
      <c r="D230" t="inlineStr">
        <is>
          <t>KRONOBERGS LÄN</t>
        </is>
      </c>
      <c r="E230" t="inlineStr">
        <is>
          <t>LESSEBO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27405-2024</t>
        </is>
      </c>
      <c r="B231" s="1" t="n">
        <v>45474.35745370371</v>
      </c>
      <c r="C231" s="1" t="n">
        <v>45952</v>
      </c>
      <c r="D231" t="inlineStr">
        <is>
          <t>KRONOBERGS LÄN</t>
        </is>
      </c>
      <c r="E231" t="inlineStr">
        <is>
          <t>LESSEBO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20854-2025</t>
        </is>
      </c>
      <c r="B232" s="1" t="n">
        <v>45777.32327546296</v>
      </c>
      <c r="C232" s="1" t="n">
        <v>45952</v>
      </c>
      <c r="D232" t="inlineStr">
        <is>
          <t>KRONOBERGS LÄN</t>
        </is>
      </c>
      <c r="E232" t="inlineStr">
        <is>
          <t>LESSEBO</t>
        </is>
      </c>
      <c r="F232" t="inlineStr">
        <is>
          <t>Sveaskog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20853-2025</t>
        </is>
      </c>
      <c r="B233" s="1" t="n">
        <v>45777.32241898148</v>
      </c>
      <c r="C233" s="1" t="n">
        <v>45952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30771-2025</t>
        </is>
      </c>
      <c r="B234" s="1" t="n">
        <v>45831.61278935185</v>
      </c>
      <c r="C234" s="1" t="n">
        <v>45952</v>
      </c>
      <c r="D234" t="inlineStr">
        <is>
          <t>KRONOBERGS LÄN</t>
        </is>
      </c>
      <c r="E234" t="inlineStr">
        <is>
          <t>LESSEBO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59173-2023</t>
        </is>
      </c>
      <c r="B235" s="1" t="n">
        <v>45253.43135416666</v>
      </c>
      <c r="C235" s="1" t="n">
        <v>45952</v>
      </c>
      <c r="D235" t="inlineStr">
        <is>
          <t>KRONOBERGS LÄN</t>
        </is>
      </c>
      <c r="E235" t="inlineStr">
        <is>
          <t>LESSEBO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30522-2025</t>
        </is>
      </c>
      <c r="B236" s="1" t="n">
        <v>45831.34858796297</v>
      </c>
      <c r="C236" s="1" t="n">
        <v>45952</v>
      </c>
      <c r="D236" t="inlineStr">
        <is>
          <t>KRONOBERGS LÄN</t>
        </is>
      </c>
      <c r="E236" t="inlineStr">
        <is>
          <t>LESSEBO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30527-2025</t>
        </is>
      </c>
      <c r="B237" s="1" t="n">
        <v>45831.35900462963</v>
      </c>
      <c r="C237" s="1" t="n">
        <v>45952</v>
      </c>
      <c r="D237" t="inlineStr">
        <is>
          <t>KRONOBERGS LÄN</t>
        </is>
      </c>
      <c r="E237" t="inlineStr">
        <is>
          <t>LESSEBO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3714-2022</t>
        </is>
      </c>
      <c r="B238" s="1" t="n">
        <v>44586.61754629629</v>
      </c>
      <c r="C238" s="1" t="n">
        <v>45952</v>
      </c>
      <c r="D238" t="inlineStr">
        <is>
          <t>KRONOBERGS LÄN</t>
        </is>
      </c>
      <c r="E238" t="inlineStr">
        <is>
          <t>LESSEBO</t>
        </is>
      </c>
      <c r="F238" t="inlineStr">
        <is>
          <t>Kommuner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18206-2025</t>
        </is>
      </c>
      <c r="B239" s="1" t="n">
        <v>45761.68552083334</v>
      </c>
      <c r="C239" s="1" t="n">
        <v>45952</v>
      </c>
      <c r="D239" t="inlineStr">
        <is>
          <t>KRONOBERGS LÄN</t>
        </is>
      </c>
      <c r="E239" t="inlineStr">
        <is>
          <t>LESSEBO</t>
        </is>
      </c>
      <c r="F239" t="inlineStr">
        <is>
          <t>Sveaskog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18207-2025</t>
        </is>
      </c>
      <c r="B240" s="1" t="n">
        <v>45761.68600694444</v>
      </c>
      <c r="C240" s="1" t="n">
        <v>45952</v>
      </c>
      <c r="D240" t="inlineStr">
        <is>
          <t>KRONOBERGS LÄN</t>
        </is>
      </c>
      <c r="E240" t="inlineStr">
        <is>
          <t>LESSEBO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18211-2025</t>
        </is>
      </c>
      <c r="B241" s="1" t="n">
        <v>45761.69388888889</v>
      </c>
      <c r="C241" s="1" t="n">
        <v>45952</v>
      </c>
      <c r="D241" t="inlineStr">
        <is>
          <t>KRONOBERGS LÄN</t>
        </is>
      </c>
      <c r="E241" t="inlineStr">
        <is>
          <t>LESSEBO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32712-2025</t>
        </is>
      </c>
      <c r="B242" s="1" t="n">
        <v>45839.36814814815</v>
      </c>
      <c r="C242" s="1" t="n">
        <v>45952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642-2024</t>
        </is>
      </c>
      <c r="B243" s="1" t="n">
        <v>45299.74146990741</v>
      </c>
      <c r="C243" s="1" t="n">
        <v>45952</v>
      </c>
      <c r="D243" t="inlineStr">
        <is>
          <t>KRONOBERGS LÄN</t>
        </is>
      </c>
      <c r="E243" t="inlineStr">
        <is>
          <t>LESSEBO</t>
        </is>
      </c>
      <c r="F243" t="inlineStr">
        <is>
          <t>Sveaskog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295-2021</t>
        </is>
      </c>
      <c r="B244" s="1" t="n">
        <v>44200</v>
      </c>
      <c r="C244" s="1" t="n">
        <v>45952</v>
      </c>
      <c r="D244" t="inlineStr">
        <is>
          <t>KRONOBERGS LÄN</t>
        </is>
      </c>
      <c r="E244" t="inlineStr">
        <is>
          <t>LESSEBO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18729-2021</t>
        </is>
      </c>
      <c r="B245" s="1" t="n">
        <v>44307.41773148148</v>
      </c>
      <c r="C245" s="1" t="n">
        <v>45952</v>
      </c>
      <c r="D245" t="inlineStr">
        <is>
          <t>KRONOBERGS LÄN</t>
        </is>
      </c>
      <c r="E245" t="inlineStr">
        <is>
          <t>LESSEBO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1169-2025</t>
        </is>
      </c>
      <c r="B246" s="1" t="n">
        <v>45667.28696759259</v>
      </c>
      <c r="C246" s="1" t="n">
        <v>45952</v>
      </c>
      <c r="D246" t="inlineStr">
        <is>
          <t>KRONOBERGS LÄN</t>
        </is>
      </c>
      <c r="E246" t="inlineStr">
        <is>
          <t>LESSEBO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33076-2023</t>
        </is>
      </c>
      <c r="B247" s="1" t="n">
        <v>45126</v>
      </c>
      <c r="C247" s="1" t="n">
        <v>45952</v>
      </c>
      <c r="D247" t="inlineStr">
        <is>
          <t>KRONOBERGS LÄN</t>
        </is>
      </c>
      <c r="E247" t="inlineStr">
        <is>
          <t>LESSEBO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45671-2024</t>
        </is>
      </c>
      <c r="B248" s="1" t="n">
        <v>45579.50758101852</v>
      </c>
      <c r="C248" s="1" t="n">
        <v>45952</v>
      </c>
      <c r="D248" t="inlineStr">
        <is>
          <t>KRONOBERGS LÄN</t>
        </is>
      </c>
      <c r="E248" t="inlineStr">
        <is>
          <t>LESSEBO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47386-2024</t>
        </is>
      </c>
      <c r="B249" s="1" t="n">
        <v>45587</v>
      </c>
      <c r="C249" s="1" t="n">
        <v>45952</v>
      </c>
      <c r="D249" t="inlineStr">
        <is>
          <t>KRONOBERGS LÄN</t>
        </is>
      </c>
      <c r="E249" t="inlineStr">
        <is>
          <t>LESSEBO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63927-2021</t>
        </is>
      </c>
      <c r="B250" s="1" t="n">
        <v>44509.69895833333</v>
      </c>
      <c r="C250" s="1" t="n">
        <v>45952</v>
      </c>
      <c r="D250" t="inlineStr">
        <is>
          <t>KRONOBERGS LÄN</t>
        </is>
      </c>
      <c r="E250" t="inlineStr">
        <is>
          <t>LESSEBO</t>
        </is>
      </c>
      <c r="F250" t="inlineStr">
        <is>
          <t>Sveaskog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35894-2025</t>
        </is>
      </c>
      <c r="B251" s="1" t="n">
        <v>45862.48116898148</v>
      </c>
      <c r="C251" s="1" t="n">
        <v>45952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35909-2025</t>
        </is>
      </c>
      <c r="B252" s="1" t="n">
        <v>45862.5112037037</v>
      </c>
      <c r="C252" s="1" t="n">
        <v>45952</v>
      </c>
      <c r="D252" t="inlineStr">
        <is>
          <t>KRONOBERGS LÄN</t>
        </is>
      </c>
      <c r="E252" t="inlineStr">
        <is>
          <t>LESSEBO</t>
        </is>
      </c>
      <c r="F252" t="inlineStr">
        <is>
          <t>Sveaskog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35899-2025</t>
        </is>
      </c>
      <c r="B253" s="1" t="n">
        <v>45862.48950231481</v>
      </c>
      <c r="C253" s="1" t="n">
        <v>45952</v>
      </c>
      <c r="D253" t="inlineStr">
        <is>
          <t>KRONOBERGS LÄN</t>
        </is>
      </c>
      <c r="E253" t="inlineStr">
        <is>
          <t>LESSEBO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20056-2025</t>
        </is>
      </c>
      <c r="B254" s="1" t="n">
        <v>45772.40685185185</v>
      </c>
      <c r="C254" s="1" t="n">
        <v>45952</v>
      </c>
      <c r="D254" t="inlineStr">
        <is>
          <t>KRONOBERGS LÄN</t>
        </is>
      </c>
      <c r="E254" t="inlineStr">
        <is>
          <t>LESSEBO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39603-2022</t>
        </is>
      </c>
      <c r="B255" s="1" t="n">
        <v>44818.62685185186</v>
      </c>
      <c r="C255" s="1" t="n">
        <v>45952</v>
      </c>
      <c r="D255" t="inlineStr">
        <is>
          <t>KRONOBERGS LÄN</t>
        </is>
      </c>
      <c r="E255" t="inlineStr">
        <is>
          <t>LESSEBO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43809-2025</t>
        </is>
      </c>
      <c r="B256" s="1" t="n">
        <v>45912.58181712963</v>
      </c>
      <c r="C256" s="1" t="n">
        <v>45952</v>
      </c>
      <c r="D256" t="inlineStr">
        <is>
          <t>KRONOBERGS LÄN</t>
        </is>
      </c>
      <c r="E256" t="inlineStr">
        <is>
          <t>LESSEBO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36895-2025</t>
        </is>
      </c>
      <c r="B257" s="1" t="n">
        <v>45874</v>
      </c>
      <c r="C257" s="1" t="n">
        <v>45952</v>
      </c>
      <c r="D257" t="inlineStr">
        <is>
          <t>KRONOBERGS LÄN</t>
        </is>
      </c>
      <c r="E257" t="inlineStr">
        <is>
          <t>LESSEBO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11843-2024</t>
        </is>
      </c>
      <c r="B258" s="1" t="n">
        <v>45376.38177083333</v>
      </c>
      <c r="C258" s="1" t="n">
        <v>45952</v>
      </c>
      <c r="D258" t="inlineStr">
        <is>
          <t>KRONOBERGS LÄN</t>
        </is>
      </c>
      <c r="E258" t="inlineStr">
        <is>
          <t>LESSEBO</t>
        </is>
      </c>
      <c r="F258" t="inlineStr">
        <is>
          <t>Kommuner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14940-2024</t>
        </is>
      </c>
      <c r="B259" s="1" t="n">
        <v>45398.68222222223</v>
      </c>
      <c r="C259" s="1" t="n">
        <v>45952</v>
      </c>
      <c r="D259" t="inlineStr">
        <is>
          <t>KRONOBERGS LÄN</t>
        </is>
      </c>
      <c r="E259" t="inlineStr">
        <is>
          <t>LESSEBO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44899-2025</t>
        </is>
      </c>
      <c r="B260" s="1" t="n">
        <v>45918.50550925926</v>
      </c>
      <c r="C260" s="1" t="n">
        <v>45952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44904-2025</t>
        </is>
      </c>
      <c r="B261" s="1" t="n">
        <v>45918.51385416667</v>
      </c>
      <c r="C261" s="1" t="n">
        <v>45952</v>
      </c>
      <c r="D261" t="inlineStr">
        <is>
          <t>KRONOBERGS LÄN</t>
        </is>
      </c>
      <c r="E261" t="inlineStr">
        <is>
          <t>LESSEBO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4413-2022</t>
        </is>
      </c>
      <c r="B262" s="1" t="n">
        <v>44589</v>
      </c>
      <c r="C262" s="1" t="n">
        <v>45952</v>
      </c>
      <c r="D262" t="inlineStr">
        <is>
          <t>KRONOBERGS LÄN</t>
        </is>
      </c>
      <c r="E262" t="inlineStr">
        <is>
          <t>LESSEBO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61598-2022</t>
        </is>
      </c>
      <c r="B263" s="1" t="n">
        <v>44916</v>
      </c>
      <c r="C263" s="1" t="n">
        <v>45952</v>
      </c>
      <c r="D263" t="inlineStr">
        <is>
          <t>KRONOBERGS LÄN</t>
        </is>
      </c>
      <c r="E263" t="inlineStr">
        <is>
          <t>LESSEBO</t>
        </is>
      </c>
      <c r="F263" t="inlineStr">
        <is>
          <t>Kommuner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16886-2025</t>
        </is>
      </c>
      <c r="B264" s="1" t="n">
        <v>45755.30775462963</v>
      </c>
      <c r="C264" s="1" t="n">
        <v>45952</v>
      </c>
      <c r="D264" t="inlineStr">
        <is>
          <t>KRONOBERGS LÄN</t>
        </is>
      </c>
      <c r="E264" t="inlineStr">
        <is>
          <t>LESSEBO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38303-2025</t>
        </is>
      </c>
      <c r="B265" s="1" t="n">
        <v>45883.46482638889</v>
      </c>
      <c r="C265" s="1" t="n">
        <v>45952</v>
      </c>
      <c r="D265" t="inlineStr">
        <is>
          <t>KRONOBERGS LÄN</t>
        </is>
      </c>
      <c r="E265" t="inlineStr">
        <is>
          <t>LESSEBO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38296-2025</t>
        </is>
      </c>
      <c r="B266" s="1" t="n">
        <v>45883.45405092592</v>
      </c>
      <c r="C266" s="1" t="n">
        <v>45952</v>
      </c>
      <c r="D266" t="inlineStr">
        <is>
          <t>KRONOBERGS LÄN</t>
        </is>
      </c>
      <c r="E266" t="inlineStr">
        <is>
          <t>LESSEBO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3605-2024</t>
        </is>
      </c>
      <c r="B267" s="1" t="n">
        <v>45320.86557870371</v>
      </c>
      <c r="C267" s="1" t="n">
        <v>45952</v>
      </c>
      <c r="D267" t="inlineStr">
        <is>
          <t>KRONOBERGS LÄN</t>
        </is>
      </c>
      <c r="E267" t="inlineStr">
        <is>
          <t>LESSEBO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34386-2023</t>
        </is>
      </c>
      <c r="B268" s="1" t="n">
        <v>45139</v>
      </c>
      <c r="C268" s="1" t="n">
        <v>45952</v>
      </c>
      <c r="D268" t="inlineStr">
        <is>
          <t>KRONOBERGS LÄN</t>
        </is>
      </c>
      <c r="E268" t="inlineStr">
        <is>
          <t>LESSEBO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21546-2023</t>
        </is>
      </c>
      <c r="B269" s="1" t="n">
        <v>45063.56233796296</v>
      </c>
      <c r="C269" s="1" t="n">
        <v>45952</v>
      </c>
      <c r="D269" t="inlineStr">
        <is>
          <t>KRONOBERGS LÄN</t>
        </is>
      </c>
      <c r="E269" t="inlineStr">
        <is>
          <t>LESSEBO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15864-2022</t>
        </is>
      </c>
      <c r="B270" s="1" t="n">
        <v>44664.45688657407</v>
      </c>
      <c r="C270" s="1" t="n">
        <v>45952</v>
      </c>
      <c r="D270" t="inlineStr">
        <is>
          <t>KRONOBERGS LÄN</t>
        </is>
      </c>
      <c r="E270" t="inlineStr">
        <is>
          <t>LESSEBO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20480-2025</t>
        </is>
      </c>
      <c r="B271" s="1" t="n">
        <v>45775.55607638889</v>
      </c>
      <c r="C271" s="1" t="n">
        <v>45952</v>
      </c>
      <c r="D271" t="inlineStr">
        <is>
          <t>KRONOBERGS LÄN</t>
        </is>
      </c>
      <c r="E271" t="inlineStr">
        <is>
          <t>LESSEBO</t>
        </is>
      </c>
      <c r="F271" t="inlineStr">
        <is>
          <t>Sveaskog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38712-2022</t>
        </is>
      </c>
      <c r="B272" s="1" t="n">
        <v>44814.81546296296</v>
      </c>
      <c r="C272" s="1" t="n">
        <v>45952</v>
      </c>
      <c r="D272" t="inlineStr">
        <is>
          <t>KRONOBERGS LÄN</t>
        </is>
      </c>
      <c r="E272" t="inlineStr">
        <is>
          <t>LESSEBO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22432-2023</t>
        </is>
      </c>
      <c r="B273" s="1" t="n">
        <v>45070</v>
      </c>
      <c r="C273" s="1" t="n">
        <v>45952</v>
      </c>
      <c r="D273" t="inlineStr">
        <is>
          <t>KRONOBERGS LÄN</t>
        </is>
      </c>
      <c r="E273" t="inlineStr">
        <is>
          <t>LESSEBO</t>
        </is>
      </c>
      <c r="F273" t="inlineStr">
        <is>
          <t>Kommuner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>
      <c r="A274" t="inlineStr">
        <is>
          <t>A 56529-2022</t>
        </is>
      </c>
      <c r="B274" s="1" t="n">
        <v>44893.46648148148</v>
      </c>
      <c r="C274" s="1" t="n">
        <v>45952</v>
      </c>
      <c r="D274" t="inlineStr">
        <is>
          <t>KRONOBERGS LÄN</t>
        </is>
      </c>
      <c r="E274" t="inlineStr">
        <is>
          <t>LESSEBO</t>
        </is>
      </c>
      <c r="G274" t="n">
        <v>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2025-10-22T11:33:45Z</dcterms:created>
  <dcterms:modified xmlns:dcterms="http://purl.org/dc/terms/" xmlns:xsi="http://www.w3.org/2001/XMLSchema-instance" xsi:type="dcterms:W3CDTF">2025-10-22T11:33:45Z</dcterms:modified>
</cp:coreProperties>
</file>