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46158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46158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46158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46158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46158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46158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46158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46158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46158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46158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46158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46158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46158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46158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46158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46158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46158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46158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46158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46158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46158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46158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46158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46158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46158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46158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46158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46158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46158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46158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46158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46158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46158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46158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46158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46158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46158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46158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46158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46158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62152-2023</t>
        </is>
      </c>
      <c r="B42" s="1" t="n">
        <v>45267</v>
      </c>
      <c r="C42" s="1" t="n">
        <v>46158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11843-2024</t>
        </is>
      </c>
      <c r="B43" s="1" t="n">
        <v>45376.38177083333</v>
      </c>
      <c r="C43" s="1" t="n">
        <v>46158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20480-2025</t>
        </is>
      </c>
      <c r="B44" s="1" t="n">
        <v>45775.55607638889</v>
      </c>
      <c r="C44" s="1" t="n">
        <v>46158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51189-2023</t>
        </is>
      </c>
      <c r="B45" s="1" t="n">
        <v>45219.40690972222</v>
      </c>
      <c r="C45" s="1" t="n">
        <v>46158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45253.43135416666</v>
      </c>
      <c r="C46" s="1" t="n">
        <v>46158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24171-2024</t>
        </is>
      </c>
      <c r="B47" s="1" t="n">
        <v>45456.73114583334</v>
      </c>
      <c r="C47" s="1" t="n">
        <v>46158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46158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45281.5508449074</v>
      </c>
      <c r="C49" s="1" t="n">
        <v>46158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46158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38296-2025</t>
        </is>
      </c>
      <c r="B51" s="1" t="n">
        <v>45883.45405092592</v>
      </c>
      <c r="C51" s="1" t="n">
        <v>46158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45436.32832175926</v>
      </c>
      <c r="C52" s="1" t="n">
        <v>46158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18968-2024</t>
        </is>
      </c>
      <c r="B53" s="1" t="n">
        <v>45427.55083333333</v>
      </c>
      <c r="C53" s="1" t="n">
        <v>46158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53487-2024</t>
        </is>
      </c>
      <c r="B54" s="1" t="n">
        <v>45611</v>
      </c>
      <c r="C54" s="1" t="n">
        <v>46158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10414-2025</t>
        </is>
      </c>
      <c r="B55" s="1" t="n">
        <v>45720.63288194445</v>
      </c>
      <c r="C55" s="1" t="n">
        <v>46158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46158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35897-2025</t>
        </is>
      </c>
      <c r="B57" s="1" t="n">
        <v>45862.48601851852</v>
      </c>
      <c r="C57" s="1" t="n">
        <v>46158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39979-2025</t>
        </is>
      </c>
      <c r="B58" s="1" t="n">
        <v>45893.72087962963</v>
      </c>
      <c r="C58" s="1" t="n">
        <v>46158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25761-2025</t>
        </is>
      </c>
      <c r="B59" s="1" t="n">
        <v>45804.33686342592</v>
      </c>
      <c r="C59" s="1" t="n">
        <v>46158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35896-2025</t>
        </is>
      </c>
      <c r="B60" s="1" t="n">
        <v>45862.48434027778</v>
      </c>
      <c r="C60" s="1" t="n">
        <v>46158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56529-2022</t>
        </is>
      </c>
      <c r="B61" s="1" t="n">
        <v>44893.46648148148</v>
      </c>
      <c r="C61" s="1" t="n">
        <v>46158</v>
      </c>
      <c r="D61" t="inlineStr">
        <is>
          <t>KRONOBERGS LÄN</t>
        </is>
      </c>
      <c r="E61" t="inlineStr">
        <is>
          <t>LESSEBO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32667-2021</t>
        </is>
      </c>
      <c r="B62" s="1" t="n">
        <v>44375.45909722222</v>
      </c>
      <c r="C62" s="1" t="n">
        <v>46158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46158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46158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8174-2025</t>
        </is>
      </c>
      <c r="B65" s="1" t="n">
        <v>45708</v>
      </c>
      <c r="C65" s="1" t="n">
        <v>46158</v>
      </c>
      <c r="D65" t="inlineStr">
        <is>
          <t>KRONOBERGS LÄN</t>
        </is>
      </c>
      <c r="E65" t="inlineStr">
        <is>
          <t>LESSEBO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46158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38227-2023</t>
        </is>
      </c>
      <c r="B67" s="1" t="n">
        <v>45161.55212962963</v>
      </c>
      <c r="C67" s="1" t="n">
        <v>46158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3714-2022</t>
        </is>
      </c>
      <c r="B68" s="1" t="n">
        <v>44586.61754629629</v>
      </c>
      <c r="C68" s="1" t="n">
        <v>46158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1022-2026</t>
        </is>
      </c>
      <c r="B69" s="1" t="n">
        <v>46030.60766203704</v>
      </c>
      <c r="C69" s="1" t="n">
        <v>46158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35904-2025</t>
        </is>
      </c>
      <c r="B70" s="1" t="n">
        <v>45862.49270833333</v>
      </c>
      <c r="C70" s="1" t="n">
        <v>46158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33240-2024</t>
        </is>
      </c>
      <c r="B71" s="1" t="n">
        <v>45518.60223379629</v>
      </c>
      <c r="C71" s="1" t="n">
        <v>46158</v>
      </c>
      <c r="D71" t="inlineStr">
        <is>
          <t>KRONOBERGS LÄN</t>
        </is>
      </c>
      <c r="E71" t="inlineStr">
        <is>
          <t>LESSEBO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20857-2025</t>
        </is>
      </c>
      <c r="B72" s="1" t="n">
        <v>45777.32631944444</v>
      </c>
      <c r="C72" s="1" t="n">
        <v>46158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39389-2024</t>
        </is>
      </c>
      <c r="B73" s="1" t="n">
        <v>45551.50974537037</v>
      </c>
      <c r="C73" s="1" t="n">
        <v>46158</v>
      </c>
      <c r="D73" t="inlineStr">
        <is>
          <t>KRONOBERGS LÄN</t>
        </is>
      </c>
      <c r="E73" t="inlineStr">
        <is>
          <t>LESSEBO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60358-2022</t>
        </is>
      </c>
      <c r="B74" s="1" t="n">
        <v>44910.63780092593</v>
      </c>
      <c r="C74" s="1" t="n">
        <v>46158</v>
      </c>
      <c r="D74" t="inlineStr">
        <is>
          <t>KRONOBERGS LÄN</t>
        </is>
      </c>
      <c r="E74" t="inlineStr">
        <is>
          <t>LESSEBO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1016-2026</t>
        </is>
      </c>
      <c r="B75" s="1" t="n">
        <v>46030.60380787037</v>
      </c>
      <c r="C75" s="1" t="n">
        <v>46158</v>
      </c>
      <c r="D75" t="inlineStr">
        <is>
          <t>KRONOBERGS LÄN</t>
        </is>
      </c>
      <c r="E75" t="inlineStr">
        <is>
          <t>LESSEBO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46158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28794-2025</t>
        </is>
      </c>
      <c r="B77" s="1" t="n">
        <v>45820.47526620371</v>
      </c>
      <c r="C77" s="1" t="n">
        <v>46158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46158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46158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18209-2025</t>
        </is>
      </c>
      <c r="B80" s="1" t="n">
        <v>45761.69005787037</v>
      </c>
      <c r="C80" s="1" t="n">
        <v>46158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43809-2025</t>
        </is>
      </c>
      <c r="B81" s="1" t="n">
        <v>45912.58181712963</v>
      </c>
      <c r="C81" s="1" t="n">
        <v>46158</v>
      </c>
      <c r="D81" t="inlineStr">
        <is>
          <t>KRONOBERGS LÄN</t>
        </is>
      </c>
      <c r="E81" t="inlineStr">
        <is>
          <t>LESSEBO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61575-2022</t>
        </is>
      </c>
      <c r="B82" s="1" t="n">
        <v>44916.62188657407</v>
      </c>
      <c r="C82" s="1" t="n">
        <v>46158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61588-2022</t>
        </is>
      </c>
      <c r="B83" s="1" t="n">
        <v>44916.63834490741</v>
      </c>
      <c r="C83" s="1" t="n">
        <v>46158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29659-2025</t>
        </is>
      </c>
      <c r="B84" s="1" t="n">
        <v>45825.48642361111</v>
      </c>
      <c r="C84" s="1" t="n">
        <v>46158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46158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43453-2024</t>
        </is>
      </c>
      <c r="B86" s="1" t="n">
        <v>45568.69032407407</v>
      </c>
      <c r="C86" s="1" t="n">
        <v>46158</v>
      </c>
      <c r="D86" t="inlineStr">
        <is>
          <t>KRONOBERGS LÄN</t>
        </is>
      </c>
      <c r="E86" t="inlineStr">
        <is>
          <t>LESSEBO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46158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47396-2024</t>
        </is>
      </c>
      <c r="B88" s="1" t="n">
        <v>45587</v>
      </c>
      <c r="C88" s="1" t="n">
        <v>46158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44904-2025</t>
        </is>
      </c>
      <c r="B89" s="1" t="n">
        <v>45918.51385416667</v>
      </c>
      <c r="C89" s="1" t="n">
        <v>46158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46158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30771-2025</t>
        </is>
      </c>
      <c r="B91" s="1" t="n">
        <v>45831.61278935185</v>
      </c>
      <c r="C91" s="1" t="n">
        <v>46158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46158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30527-2025</t>
        </is>
      </c>
      <c r="B93" s="1" t="n">
        <v>45831.35900462963</v>
      </c>
      <c r="C93" s="1" t="n">
        <v>46158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30522-2025</t>
        </is>
      </c>
      <c r="B94" s="1" t="n">
        <v>45831.34858796297</v>
      </c>
      <c r="C94" s="1" t="n">
        <v>46158</v>
      </c>
      <c r="D94" t="inlineStr">
        <is>
          <t>KRONOBERGS LÄN</t>
        </is>
      </c>
      <c r="E94" t="inlineStr">
        <is>
          <t>LESSEBO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47386-2024</t>
        </is>
      </c>
      <c r="B95" s="1" t="n">
        <v>45587</v>
      </c>
      <c r="C95" s="1" t="n">
        <v>46158</v>
      </c>
      <c r="D95" t="inlineStr">
        <is>
          <t>KRONOBERGS LÄN</t>
        </is>
      </c>
      <c r="E95" t="inlineStr">
        <is>
          <t>LESSEBO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4229-2026</t>
        </is>
      </c>
      <c r="B96" s="1" t="n">
        <v>46044.89229166666</v>
      </c>
      <c r="C96" s="1" t="n">
        <v>46158</v>
      </c>
      <c r="D96" t="inlineStr">
        <is>
          <t>KRONOBERGS LÄN</t>
        </is>
      </c>
      <c r="E96" t="inlineStr">
        <is>
          <t>LESSEBO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46631-2025</t>
        </is>
      </c>
      <c r="B97" s="1" t="n">
        <v>45926.45581018519</v>
      </c>
      <c r="C97" s="1" t="n">
        <v>46158</v>
      </c>
      <c r="D97" t="inlineStr">
        <is>
          <t>KRONOBERGS LÄN</t>
        </is>
      </c>
      <c r="E97" t="inlineStr">
        <is>
          <t>LESSEBO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4236-2026</t>
        </is>
      </c>
      <c r="B98" s="1" t="n">
        <v>46044.90097222223</v>
      </c>
      <c r="C98" s="1" t="n">
        <v>46158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37399-2024</t>
        </is>
      </c>
      <c r="B99" s="1" t="n">
        <v>45540.60707175926</v>
      </c>
      <c r="C99" s="1" t="n">
        <v>46158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32712-2025</t>
        </is>
      </c>
      <c r="B100" s="1" t="n">
        <v>45839.36814814815</v>
      </c>
      <c r="C100" s="1" t="n">
        <v>46158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51175-2023</t>
        </is>
      </c>
      <c r="B101" s="1" t="n">
        <v>45219.38962962963</v>
      </c>
      <c r="C101" s="1" t="n">
        <v>46158</v>
      </c>
      <c r="D101" t="inlineStr">
        <is>
          <t>KRONOBERGS LÄN</t>
        </is>
      </c>
      <c r="E101" t="inlineStr">
        <is>
          <t>LESSEBO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47693-2025</t>
        </is>
      </c>
      <c r="B102" s="1" t="n">
        <v>45931.59833333334</v>
      </c>
      <c r="C102" s="1" t="n">
        <v>46158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47696-2025</t>
        </is>
      </c>
      <c r="B103" s="1" t="n">
        <v>45931.59982638889</v>
      </c>
      <c r="C103" s="1" t="n">
        <v>46158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16886-2025</t>
        </is>
      </c>
      <c r="B104" s="1" t="n">
        <v>45755.30775462963</v>
      </c>
      <c r="C104" s="1" t="n">
        <v>46158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48429-2025</t>
        </is>
      </c>
      <c r="B105" s="1" t="n">
        <v>45934.87306712963</v>
      </c>
      <c r="C105" s="1" t="n">
        <v>46158</v>
      </c>
      <c r="D105" t="inlineStr">
        <is>
          <t>KRONOBERGS LÄN</t>
        </is>
      </c>
      <c r="E105" t="inlineStr">
        <is>
          <t>LESSEBO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48433-2025</t>
        </is>
      </c>
      <c r="B106" s="1" t="n">
        <v>45934.89519675926</v>
      </c>
      <c r="C106" s="1" t="n">
        <v>46158</v>
      </c>
      <c r="D106" t="inlineStr">
        <is>
          <t>KRONOBERGS LÄN</t>
        </is>
      </c>
      <c r="E106" t="inlineStr">
        <is>
          <t>LESSEBO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28477-2024</t>
        </is>
      </c>
      <c r="B107" s="1" t="n">
        <v>45477.73711805556</v>
      </c>
      <c r="C107" s="1" t="n">
        <v>46158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45671-2024</t>
        </is>
      </c>
      <c r="B108" s="1" t="n">
        <v>45579.50758101852</v>
      </c>
      <c r="C108" s="1" t="n">
        <v>46158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</v>
      </c>
      <c r="C109" s="1" t="n">
        <v>46158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46158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14584-2023</t>
        </is>
      </c>
      <c r="B111" s="1" t="n">
        <v>45013.53026620371</v>
      </c>
      <c r="C111" s="1" t="n">
        <v>46158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20443-2025</t>
        </is>
      </c>
      <c r="B112" s="1" t="n">
        <v>45775</v>
      </c>
      <c r="C112" s="1" t="n">
        <v>46158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49298-2025</t>
        </is>
      </c>
      <c r="B113" s="1" t="n">
        <v>45938.54045138889</v>
      </c>
      <c r="C113" s="1" t="n">
        <v>46158</v>
      </c>
      <c r="D113" t="inlineStr">
        <is>
          <t>KRONOBERGS LÄN</t>
        </is>
      </c>
      <c r="E113" t="inlineStr">
        <is>
          <t>LESSEBO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29767-2023</t>
        </is>
      </c>
      <c r="B114" s="1" t="n">
        <v>45107.48325231481</v>
      </c>
      <c r="C114" s="1" t="n">
        <v>46158</v>
      </c>
      <c r="D114" t="inlineStr">
        <is>
          <t>KRONOBERGS LÄN</t>
        </is>
      </c>
      <c r="E114" t="inlineStr">
        <is>
          <t>LESSEBO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19501-2022</t>
        </is>
      </c>
      <c r="B115" s="1" t="n">
        <v>44693.50209490741</v>
      </c>
      <c r="C115" s="1" t="n">
        <v>46158</v>
      </c>
      <c r="D115" t="inlineStr">
        <is>
          <t>KRONOBERGS LÄN</t>
        </is>
      </c>
      <c r="E115" t="inlineStr">
        <is>
          <t>LESSEBO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51191-2023</t>
        </is>
      </c>
      <c r="B116" s="1" t="n">
        <v>45219.41258101852</v>
      </c>
      <c r="C116" s="1" t="n">
        <v>46158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35894-2025</t>
        </is>
      </c>
      <c r="B117" s="1" t="n">
        <v>45862.48116898148</v>
      </c>
      <c r="C117" s="1" t="n">
        <v>46158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35909-2025</t>
        </is>
      </c>
      <c r="B118" s="1" t="n">
        <v>45862.5112037037</v>
      </c>
      <c r="C118" s="1" t="n">
        <v>46158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46158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35899-2025</t>
        </is>
      </c>
      <c r="B120" s="1" t="n">
        <v>45862.48950231481</v>
      </c>
      <c r="C120" s="1" t="n">
        <v>46158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17517-2023</t>
        </is>
      </c>
      <c r="B121" s="1" t="n">
        <v>45036.43976851852</v>
      </c>
      <c r="C121" s="1" t="n">
        <v>46158</v>
      </c>
      <c r="D121" t="inlineStr">
        <is>
          <t>KRONOBERGS LÄN</t>
        </is>
      </c>
      <c r="E121" t="inlineStr">
        <is>
          <t>LESSEBO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1367-2023</t>
        </is>
      </c>
      <c r="B122" s="1" t="n">
        <v>44936.63445601852</v>
      </c>
      <c r="C122" s="1" t="n">
        <v>46158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51487-2025</t>
        </is>
      </c>
      <c r="B123" s="1" t="n">
        <v>45950.62329861111</v>
      </c>
      <c r="C123" s="1" t="n">
        <v>46158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4107-2025</t>
        </is>
      </c>
      <c r="B124" s="1" t="n">
        <v>45684.69141203703</v>
      </c>
      <c r="C124" s="1" t="n">
        <v>46158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46158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46158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52537-2025</t>
        </is>
      </c>
      <c r="B127" s="1" t="n">
        <v>45954.54431712963</v>
      </c>
      <c r="C127" s="1" t="n">
        <v>46158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36895-2025</t>
        </is>
      </c>
      <c r="B128" s="1" t="n">
        <v>45874</v>
      </c>
      <c r="C128" s="1" t="n">
        <v>46158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52531-2025</t>
        </is>
      </c>
      <c r="B129" s="1" t="n">
        <v>45954.53825231481</v>
      </c>
      <c r="C129" s="1" t="n">
        <v>46158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52532-2025</t>
        </is>
      </c>
      <c r="B130" s="1" t="n">
        <v>45954.53956018519</v>
      </c>
      <c r="C130" s="1" t="n">
        <v>46158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52546-2025</t>
        </is>
      </c>
      <c r="B131" s="1" t="n">
        <v>45954.55186342593</v>
      </c>
      <c r="C131" s="1" t="n">
        <v>46158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31425-2021</t>
        </is>
      </c>
      <c r="B132" s="1" t="n">
        <v>44369.35200231482</v>
      </c>
      <c r="C132" s="1" t="n">
        <v>46158</v>
      </c>
      <c r="D132" t="inlineStr">
        <is>
          <t>KRONOBERGS LÄN</t>
        </is>
      </c>
      <c r="E132" t="inlineStr">
        <is>
          <t>LESSEBO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52534-2025</t>
        </is>
      </c>
      <c r="B133" s="1" t="n">
        <v>45954.54306712963</v>
      </c>
      <c r="C133" s="1" t="n">
        <v>46158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53120-2025</t>
        </is>
      </c>
      <c r="B134" s="1" t="n">
        <v>45958.44938657407</v>
      </c>
      <c r="C134" s="1" t="n">
        <v>46158</v>
      </c>
      <c r="D134" t="inlineStr">
        <is>
          <t>KRONOBERGS LÄN</t>
        </is>
      </c>
      <c r="E134" t="inlineStr">
        <is>
          <t>LESSEBO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53122-2025</t>
        </is>
      </c>
      <c r="B135" s="1" t="n">
        <v>45958</v>
      </c>
      <c r="C135" s="1" t="n">
        <v>46158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37933-2021</t>
        </is>
      </c>
      <c r="B136" s="1" t="n">
        <v>44403.67659722222</v>
      </c>
      <c r="C136" s="1" t="n">
        <v>46158</v>
      </c>
      <c r="D136" t="inlineStr">
        <is>
          <t>KRONOBERGS LÄN</t>
        </is>
      </c>
      <c r="E136" t="inlineStr">
        <is>
          <t>LESSEBO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53522-2025</t>
        </is>
      </c>
      <c r="B137" s="1" t="n">
        <v>45960.35961805555</v>
      </c>
      <c r="C137" s="1" t="n">
        <v>46158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53571-2025</t>
        </is>
      </c>
      <c r="B138" s="1" t="n">
        <v>45960.41381944445</v>
      </c>
      <c r="C138" s="1" t="n">
        <v>46158</v>
      </c>
      <c r="D138" t="inlineStr">
        <is>
          <t>KRONOBERGS LÄN</t>
        </is>
      </c>
      <c r="E138" t="inlineStr">
        <is>
          <t>LESSEBO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9216-2025</t>
        </is>
      </c>
      <c r="B139" s="1" t="n">
        <v>45714.513125</v>
      </c>
      <c r="C139" s="1" t="n">
        <v>46158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63927-2021</t>
        </is>
      </c>
      <c r="B140" s="1" t="n">
        <v>44509.69895833333</v>
      </c>
      <c r="C140" s="1" t="n">
        <v>46158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10047-2024</t>
        </is>
      </c>
      <c r="B141" s="1" t="n">
        <v>45364</v>
      </c>
      <c r="C141" s="1" t="n">
        <v>46158</v>
      </c>
      <c r="D141" t="inlineStr">
        <is>
          <t>KRONOBERGS LÄN</t>
        </is>
      </c>
      <c r="E141" t="inlineStr">
        <is>
          <t>LESSEBO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8174-2025</t>
        </is>
      </c>
      <c r="B142" s="1" t="n">
        <v>45708</v>
      </c>
      <c r="C142" s="1" t="n">
        <v>46158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49295-2025</t>
        </is>
      </c>
      <c r="B143" s="1" t="n">
        <v>45938.53597222222</v>
      </c>
      <c r="C143" s="1" t="n">
        <v>46158</v>
      </c>
      <c r="D143" t="inlineStr">
        <is>
          <t>KRONOBERGS LÄN</t>
        </is>
      </c>
      <c r="E143" t="inlineStr">
        <is>
          <t>LESSEBO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46158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8438-2026</t>
        </is>
      </c>
      <c r="B145" s="1" t="n">
        <v>46065.39539351852</v>
      </c>
      <c r="C145" s="1" t="n">
        <v>46158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38303-2025</t>
        </is>
      </c>
      <c r="B146" s="1" t="n">
        <v>45883.46482638889</v>
      </c>
      <c r="C146" s="1" t="n">
        <v>46158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8655-2025</t>
        </is>
      </c>
      <c r="B147" s="1" t="n">
        <v>45710</v>
      </c>
      <c r="C147" s="1" t="n">
        <v>46158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20056-2025</t>
        </is>
      </c>
      <c r="B148" s="1" t="n">
        <v>45772.40685185185</v>
      </c>
      <c r="C148" s="1" t="n">
        <v>46158</v>
      </c>
      <c r="D148" t="inlineStr">
        <is>
          <t>KRONOBERGS LÄN</t>
        </is>
      </c>
      <c r="E148" t="inlineStr">
        <is>
          <t>LESSEBO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18202-2025</t>
        </is>
      </c>
      <c r="B149" s="1" t="n">
        <v>45761.68358796297</v>
      </c>
      <c r="C149" s="1" t="n">
        <v>46158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41900-2022</t>
        </is>
      </c>
      <c r="B150" s="1" t="n">
        <v>44830.34797453704</v>
      </c>
      <c r="C150" s="1" t="n">
        <v>46158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22432-2023</t>
        </is>
      </c>
      <c r="B151" s="1" t="n">
        <v>45070</v>
      </c>
      <c r="C151" s="1" t="n">
        <v>46158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46158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46158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10286-2026</t>
        </is>
      </c>
      <c r="B154" s="1" t="n">
        <v>46076.60180555555</v>
      </c>
      <c r="C154" s="1" t="n">
        <v>46158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20431-2025</t>
        </is>
      </c>
      <c r="B155" s="1" t="n">
        <v>45775.47883101852</v>
      </c>
      <c r="C155" s="1" t="n">
        <v>46158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30405-2023</t>
        </is>
      </c>
      <c r="B156" s="1" t="n">
        <v>45111.48731481482</v>
      </c>
      <c r="C156" s="1" t="n">
        <v>46158</v>
      </c>
      <c r="D156" t="inlineStr">
        <is>
          <t>KRONOBERGS LÄN</t>
        </is>
      </c>
      <c r="E156" t="inlineStr">
        <is>
          <t>LESSEBO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10185-2026</t>
        </is>
      </c>
      <c r="B157" s="1" t="n">
        <v>46076.4424074074</v>
      </c>
      <c r="C157" s="1" t="n">
        <v>46158</v>
      </c>
      <c r="D157" t="inlineStr">
        <is>
          <t>KRONOBERGS LÄN</t>
        </is>
      </c>
      <c r="E157" t="inlineStr">
        <is>
          <t>LESSEBO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52539-2025</t>
        </is>
      </c>
      <c r="B158" s="1" t="n">
        <v>45954.54627314815</v>
      </c>
      <c r="C158" s="1" t="n">
        <v>46158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10189-2026</t>
        </is>
      </c>
      <c r="B159" s="1" t="n">
        <v>46076.44975694444</v>
      </c>
      <c r="C159" s="1" t="n">
        <v>46158</v>
      </c>
      <c r="D159" t="inlineStr">
        <is>
          <t>KRONOBERGS LÄN</t>
        </is>
      </c>
      <c r="E159" t="inlineStr">
        <is>
          <t>LESSEBO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50892-2022</t>
        </is>
      </c>
      <c r="B160" s="1" t="n">
        <v>44867</v>
      </c>
      <c r="C160" s="1" t="n">
        <v>46158</v>
      </c>
      <c r="D160" t="inlineStr">
        <is>
          <t>KRONOBERGS LÄN</t>
        </is>
      </c>
      <c r="E160" t="inlineStr">
        <is>
          <t>LESSEBO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45838-2022</t>
        </is>
      </c>
      <c r="B161" s="1" t="n">
        <v>44846.52234953704</v>
      </c>
      <c r="C161" s="1" t="n">
        <v>46158</v>
      </c>
      <c r="D161" t="inlineStr">
        <is>
          <t>KRONOBERGS LÄN</t>
        </is>
      </c>
      <c r="E161" t="inlineStr">
        <is>
          <t>LESSEBO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46158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30600-2024</t>
        </is>
      </c>
      <c r="B163" s="1" t="n">
        <v>45493.63009259259</v>
      </c>
      <c r="C163" s="1" t="n">
        <v>46158</v>
      </c>
      <c r="D163" t="inlineStr">
        <is>
          <t>KRONOBERGS LÄN</t>
        </is>
      </c>
      <c r="E163" t="inlineStr">
        <is>
          <t>LESSEBO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46158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15864-2022</t>
        </is>
      </c>
      <c r="B165" s="1" t="n">
        <v>44664.45688657407</v>
      </c>
      <c r="C165" s="1" t="n">
        <v>46158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642-2024</t>
        </is>
      </c>
      <c r="B166" s="1" t="n">
        <v>45299.74146990741</v>
      </c>
      <c r="C166" s="1" t="n">
        <v>46158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18205-2025</t>
        </is>
      </c>
      <c r="B167" s="1" t="n">
        <v>45761.68496527777</v>
      </c>
      <c r="C167" s="1" t="n">
        <v>46158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61638-2025</t>
        </is>
      </c>
      <c r="B168" s="1" t="n">
        <v>46002.42930555555</v>
      </c>
      <c r="C168" s="1" t="n">
        <v>46158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61641-2025</t>
        </is>
      </c>
      <c r="B169" s="1" t="n">
        <v>46002.43211805556</v>
      </c>
      <c r="C169" s="1" t="n">
        <v>46158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15590-2025</t>
        </is>
      </c>
      <c r="B170" s="1" t="n">
        <v>45747.8646875</v>
      </c>
      <c r="C170" s="1" t="n">
        <v>46158</v>
      </c>
      <c r="D170" t="inlineStr">
        <is>
          <t>KRONOBERGS LÄN</t>
        </is>
      </c>
      <c r="E170" t="inlineStr">
        <is>
          <t>LESSEBO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62728-2025</t>
        </is>
      </c>
      <c r="B171" s="1" t="n">
        <v>46008.55391203704</v>
      </c>
      <c r="C171" s="1" t="n">
        <v>46158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47402-2024</t>
        </is>
      </c>
      <c r="B172" s="1" t="n">
        <v>45587</v>
      </c>
      <c r="C172" s="1" t="n">
        <v>46158</v>
      </c>
      <c r="D172" t="inlineStr">
        <is>
          <t>KRONOBERGS LÄN</t>
        </is>
      </c>
      <c r="E172" t="inlineStr">
        <is>
          <t>LESSEBO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18464-2026</t>
        </is>
      </c>
      <c r="B173" s="1" t="n">
        <v>46127.41577546296</v>
      </c>
      <c r="C173" s="1" t="n">
        <v>46158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18624-2026</t>
        </is>
      </c>
      <c r="B174" s="1" t="n">
        <v>46127.74244212963</v>
      </c>
      <c r="C174" s="1" t="n">
        <v>46158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18625-2026</t>
        </is>
      </c>
      <c r="B175" s="1" t="n">
        <v>46127.7469212963</v>
      </c>
      <c r="C175" s="1" t="n">
        <v>46158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46158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18466-2026</t>
        </is>
      </c>
      <c r="B177" s="1" t="n">
        <v>46127.41730324074</v>
      </c>
      <c r="C177" s="1" t="n">
        <v>46158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64865-2023</t>
        </is>
      </c>
      <c r="B178" s="1" t="n">
        <v>45282.50063657408</v>
      </c>
      <c r="C178" s="1" t="n">
        <v>46158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34386-2023</t>
        </is>
      </c>
      <c r="B179" s="1" t="n">
        <v>45139</v>
      </c>
      <c r="C179" s="1" t="n">
        <v>46158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17350-2023</t>
        </is>
      </c>
      <c r="B180" s="1" t="n">
        <v>45035.58962962963</v>
      </c>
      <c r="C180" s="1" t="n">
        <v>46158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14940-2024</t>
        </is>
      </c>
      <c r="B181" s="1" t="n">
        <v>45398.68222222223</v>
      </c>
      <c r="C181" s="1" t="n">
        <v>46158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46158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65137-2023</t>
        </is>
      </c>
      <c r="B183" s="1" t="n">
        <v>45288.54592592592</v>
      </c>
      <c r="C183" s="1" t="n">
        <v>46158</v>
      </c>
      <c r="D183" t="inlineStr">
        <is>
          <t>KRONOBERGS LÄN</t>
        </is>
      </c>
      <c r="E183" t="inlineStr">
        <is>
          <t>LESSEBO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43114-2024</t>
        </is>
      </c>
      <c r="B184" s="1" t="n">
        <v>45567</v>
      </c>
      <c r="C184" s="1" t="n">
        <v>46158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4413-2022</t>
        </is>
      </c>
      <c r="B185" s="1" t="n">
        <v>44589</v>
      </c>
      <c r="C185" s="1" t="n">
        <v>46158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6338-2025</t>
        </is>
      </c>
      <c r="B186" s="1" t="n">
        <v>45699.28684027777</v>
      </c>
      <c r="C186" s="1" t="n">
        <v>46158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46158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13347-2026</t>
        </is>
      </c>
      <c r="B188" s="1" t="n">
        <v>46094.38188657408</v>
      </c>
      <c r="C188" s="1" t="n">
        <v>46158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46158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46158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46158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46158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14549-2025</t>
        </is>
      </c>
      <c r="B193" s="1" t="n">
        <v>45741.70359953704</v>
      </c>
      <c r="C193" s="1" t="n">
        <v>46158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46158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13036-2022</t>
        </is>
      </c>
      <c r="B195" s="1" t="n">
        <v>44643.59888888889</v>
      </c>
      <c r="C195" s="1" t="n">
        <v>46158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46158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56456-2024</t>
        </is>
      </c>
      <c r="B197" s="1" t="n">
        <v>45625.4474537037</v>
      </c>
      <c r="C197" s="1" t="n">
        <v>46158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56459-2024</t>
        </is>
      </c>
      <c r="B198" s="1" t="n">
        <v>45625.45034722222</v>
      </c>
      <c r="C198" s="1" t="n">
        <v>46158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1894-2025</t>
        </is>
      </c>
      <c r="B199" s="1" t="n">
        <v>45671.63806712963</v>
      </c>
      <c r="C199" s="1" t="n">
        <v>46158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1897-2025</t>
        </is>
      </c>
      <c r="B200" s="1" t="n">
        <v>45671.64002314815</v>
      </c>
      <c r="C200" s="1" t="n">
        <v>46158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56471-2024</t>
        </is>
      </c>
      <c r="B201" s="1" t="n">
        <v>45625.45663194444</v>
      </c>
      <c r="C201" s="1" t="n">
        <v>46158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46158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12127-2025</t>
        </is>
      </c>
      <c r="B203" s="1" t="n">
        <v>45729.38393518519</v>
      </c>
      <c r="C203" s="1" t="n">
        <v>46158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21311-2026</t>
        </is>
      </c>
      <c r="B204" s="1" t="n">
        <v>46147.53945601852</v>
      </c>
      <c r="C204" s="1" t="n">
        <v>46158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4504-2025</t>
        </is>
      </c>
      <c r="B205" s="1" t="n">
        <v>45686.73145833334</v>
      </c>
      <c r="C205" s="1" t="n">
        <v>46158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1169-2025</t>
        </is>
      </c>
      <c r="B206" s="1" t="n">
        <v>45667.28696759259</v>
      </c>
      <c r="C206" s="1" t="n">
        <v>46158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46158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18191-2025</t>
        </is>
      </c>
      <c r="B208" s="1" t="n">
        <v>45761.67469907407</v>
      </c>
      <c r="C208" s="1" t="n">
        <v>46158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18210-2025</t>
        </is>
      </c>
      <c r="B209" s="1" t="n">
        <v>45761.69201388889</v>
      </c>
      <c r="C209" s="1" t="n">
        <v>46158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48639-2023</t>
        </is>
      </c>
      <c r="B210" s="1" t="n">
        <v>45202</v>
      </c>
      <c r="C210" s="1" t="n">
        <v>46158</v>
      </c>
      <c r="D210" t="inlineStr">
        <is>
          <t>KRONOBERGS LÄN</t>
        </is>
      </c>
      <c r="E210" t="inlineStr">
        <is>
          <t>LESSEBO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50162-2023</t>
        </is>
      </c>
      <c r="B211" s="1" t="n">
        <v>45215</v>
      </c>
      <c r="C211" s="1" t="n">
        <v>46158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22318-2026</t>
        </is>
      </c>
      <c r="B212" s="1" t="n">
        <v>46154.49957175926</v>
      </c>
      <c r="C212" s="1" t="n">
        <v>46158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46158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46158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46158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46158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46158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22423-2026</t>
        </is>
      </c>
      <c r="B218" s="1" t="n">
        <v>46154.72059027778</v>
      </c>
      <c r="C218" s="1" t="n">
        <v>46158</v>
      </c>
      <c r="D218" t="inlineStr">
        <is>
          <t>KRONOBERGS LÄN</t>
        </is>
      </c>
      <c r="E218" t="inlineStr">
        <is>
          <t>LESSEBO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46158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22766-2026</t>
        </is>
      </c>
      <c r="B220" s="1" t="n">
        <v>46157.490625</v>
      </c>
      <c r="C220" s="1" t="n">
        <v>46158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22723-2026</t>
        </is>
      </c>
      <c r="B221" s="1" t="n">
        <v>46157.33517361111</v>
      </c>
      <c r="C221" s="1" t="n">
        <v>46158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17203-2025</t>
        </is>
      </c>
      <c r="B222" s="1" t="n">
        <v>45756.42202546296</v>
      </c>
      <c r="C222" s="1" t="n">
        <v>46158</v>
      </c>
      <c r="D222" t="inlineStr">
        <is>
          <t>KRONOBERGS LÄN</t>
        </is>
      </c>
      <c r="E222" t="inlineStr">
        <is>
          <t>LESSEBO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15399-2024</t>
        </is>
      </c>
      <c r="B223" s="1" t="n">
        <v>45401.32819444445</v>
      </c>
      <c r="C223" s="1" t="n">
        <v>46158</v>
      </c>
      <c r="D223" t="inlineStr">
        <is>
          <t>KRONOBERGS LÄN</t>
        </is>
      </c>
      <c r="E223" t="inlineStr">
        <is>
          <t>LESSEBO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22718-2026</t>
        </is>
      </c>
      <c r="B224" s="1" t="n">
        <v>46157.28318287037</v>
      </c>
      <c r="C224" s="1" t="n">
        <v>46158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22756-2026</t>
        </is>
      </c>
      <c r="B225" s="1" t="n">
        <v>46157.46356481482</v>
      </c>
      <c r="C225" s="1" t="n">
        <v>46158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22764-2026</t>
        </is>
      </c>
      <c r="B226" s="1" t="n">
        <v>46157.48979166667</v>
      </c>
      <c r="C226" s="1" t="n">
        <v>46158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22768-2026</t>
        </is>
      </c>
      <c r="B227" s="1" t="n">
        <v>46157.49309027778</v>
      </c>
      <c r="C227" s="1" t="n">
        <v>46158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22770-2026</t>
        </is>
      </c>
      <c r="B228" s="1" t="n">
        <v>46157.49489583333</v>
      </c>
      <c r="C228" s="1" t="n">
        <v>46158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46158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22719-2026</t>
        </is>
      </c>
      <c r="B230" s="1" t="n">
        <v>46157.28398148148</v>
      </c>
      <c r="C230" s="1" t="n">
        <v>46158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22720-2026</t>
        </is>
      </c>
      <c r="B231" s="1" t="n">
        <v>46157.28774305555</v>
      </c>
      <c r="C231" s="1" t="n">
        <v>46158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22758-2026</t>
        </is>
      </c>
      <c r="B232" s="1" t="n">
        <v>46157.46414351852</v>
      </c>
      <c r="C232" s="1" t="n">
        <v>46158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3239-2025</t>
        </is>
      </c>
      <c r="B233" s="1" t="n">
        <v>45679.49787037037</v>
      </c>
      <c r="C233" s="1" t="n">
        <v>46158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54541-2023</t>
        </is>
      </c>
      <c r="B234" s="1" t="n">
        <v>45233</v>
      </c>
      <c r="C234" s="1" t="n">
        <v>46158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3875-2024</t>
        </is>
      </c>
      <c r="B235" s="1" t="n">
        <v>45322</v>
      </c>
      <c r="C235" s="1" t="n">
        <v>46158</v>
      </c>
      <c r="D235" t="inlineStr">
        <is>
          <t>KRONOBERGS LÄN</t>
        </is>
      </c>
      <c r="E235" t="inlineStr">
        <is>
          <t>LESSEBO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18206-2025</t>
        </is>
      </c>
      <c r="B236" s="1" t="n">
        <v>45761.68552083334</v>
      </c>
      <c r="C236" s="1" t="n">
        <v>46158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18207-2025</t>
        </is>
      </c>
      <c r="B237" s="1" t="n">
        <v>45761.68600694444</v>
      </c>
      <c r="C237" s="1" t="n">
        <v>46158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18211-2025</t>
        </is>
      </c>
      <c r="B238" s="1" t="n">
        <v>45761.69388888889</v>
      </c>
      <c r="C238" s="1" t="n">
        <v>46158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41905-2022</t>
        </is>
      </c>
      <c r="B239" s="1" t="n">
        <v>44830.35543981481</v>
      </c>
      <c r="C239" s="1" t="n">
        <v>46158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39436-2022</t>
        </is>
      </c>
      <c r="B240" s="1" t="n">
        <v>44818.32547453704</v>
      </c>
      <c r="C240" s="1" t="n">
        <v>46158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46158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46158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46158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46158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46158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46158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46158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46158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46158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46158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46158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46158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46158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46158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46158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46158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46158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46158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46158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46158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46158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46158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46158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46158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46158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46158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46158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46158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46158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46158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46158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46158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46158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46158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46158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46158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46158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46158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46158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46158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46158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46158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46158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46158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46158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46158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46158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21951-2025</t>
        </is>
      </c>
      <c r="B288" s="1" t="n">
        <v>45784.59821759259</v>
      </c>
      <c r="C288" s="1" t="n">
        <v>46158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37964-2024</t>
        </is>
      </c>
      <c r="B289" s="1" t="n">
        <v>45544.54753472222</v>
      </c>
      <c r="C289" s="1" t="n">
        <v>46158</v>
      </c>
      <c r="D289" t="inlineStr">
        <is>
          <t>KRONOBERGS LÄN</t>
        </is>
      </c>
      <c r="E289" t="inlineStr">
        <is>
          <t>LESSEBO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4742-2025</t>
        </is>
      </c>
      <c r="B290" s="1" t="n">
        <v>45688.45554398148</v>
      </c>
      <c r="C290" s="1" t="n">
        <v>46158</v>
      </c>
      <c r="D290" t="inlineStr">
        <is>
          <t>KRONOBERGS LÄN</t>
        </is>
      </c>
      <c r="E290" t="inlineStr">
        <is>
          <t>LESSEBO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29566-2024</t>
        </is>
      </c>
      <c r="B291" s="1" t="n">
        <v>45484.54526620371</v>
      </c>
      <c r="C291" s="1" t="n">
        <v>46158</v>
      </c>
      <c r="D291" t="inlineStr">
        <is>
          <t>KRONOBERGS LÄN</t>
        </is>
      </c>
      <c r="E291" t="inlineStr">
        <is>
          <t>LESSEBO</t>
        </is>
      </c>
      <c r="G291" t="n">
        <v>21.3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2026-05-16T12:12:16Z</dcterms:created>
  <dcterms:modified xmlns:dcterms="http://purl.org/dc/terms/" xmlns:xsi="http://www.w3.org/2001/XMLSchema-instance" xsi:type="dcterms:W3CDTF">2026-05-16T12:12:16Z</dcterms:modified>
</cp:coreProperties>
</file>