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46062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46062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46062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46062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46062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46062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46062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46062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46062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46062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46062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46062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46062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46062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46062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46062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46062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46062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46062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46062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46062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68507-2021</t>
        </is>
      </c>
      <c r="B52" s="1" t="n">
        <v>44529.46170138889</v>
      </c>
      <c r="C52" s="1" t="n">
        <v>46062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46062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46062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46062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46062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46062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46062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46062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46062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46062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46062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46062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15180-2023</t>
        </is>
      </c>
      <c r="B64" s="1" t="n">
        <v>45016</v>
      </c>
      <c r="C64" s="1" t="n">
        <v>46062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46062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9216-2025</t>
        </is>
      </c>
      <c r="B66" s="1" t="n">
        <v>45714.513125</v>
      </c>
      <c r="C66" s="1" t="n">
        <v>46062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46062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46062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46062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4504-2025</t>
        </is>
      </c>
      <c r="B70" s="1" t="n">
        <v>45686.73145833334</v>
      </c>
      <c r="C70" s="1" t="n">
        <v>46062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25761-2025</t>
        </is>
      </c>
      <c r="B71" s="1" t="n">
        <v>45804.33686342592</v>
      </c>
      <c r="C71" s="1" t="n">
        <v>46062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10047-2024</t>
        </is>
      </c>
      <c r="B72" s="1" t="n">
        <v>45364</v>
      </c>
      <c r="C72" s="1" t="n">
        <v>46062</v>
      </c>
      <c r="D72" t="inlineStr">
        <is>
          <t>KRONOBERGS LÄN</t>
        </is>
      </c>
      <c r="E72" t="inlineStr">
        <is>
          <t>LESSEBO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7957-2023</t>
        </is>
      </c>
      <c r="B73" s="1" t="n">
        <v>44973.68270833333</v>
      </c>
      <c r="C73" s="1" t="n">
        <v>46062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46062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46062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46062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46062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46062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46062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17836-2023</t>
        </is>
      </c>
      <c r="B80" s="1" t="n">
        <v>45037.63707175926</v>
      </c>
      <c r="C80" s="1" t="n">
        <v>46062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30914-2022</t>
        </is>
      </c>
      <c r="B81" s="1" t="n">
        <v>44767</v>
      </c>
      <c r="C81" s="1" t="n">
        <v>46062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35904-2025</t>
        </is>
      </c>
      <c r="B82" s="1" t="n">
        <v>45862.49270833333</v>
      </c>
      <c r="C82" s="1" t="n">
        <v>46062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19501-2022</t>
        </is>
      </c>
      <c r="B83" s="1" t="n">
        <v>44693.50209490741</v>
      </c>
      <c r="C83" s="1" t="n">
        <v>46062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46062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45775.55267361111</v>
      </c>
      <c r="C85" s="1" t="n">
        <v>46062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28794-2025</t>
        </is>
      </c>
      <c r="B86" s="1" t="n">
        <v>45820.47526620371</v>
      </c>
      <c r="C86" s="1" t="n">
        <v>46062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50154-2022</t>
        </is>
      </c>
      <c r="B87" s="1" t="n">
        <v>44865</v>
      </c>
      <c r="C87" s="1" t="n">
        <v>46062</v>
      </c>
      <c r="D87" t="inlineStr">
        <is>
          <t>KRONOBERGS LÄN</t>
        </is>
      </c>
      <c r="E87" t="inlineStr">
        <is>
          <t>LESSEBO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15399-2024</t>
        </is>
      </c>
      <c r="B88" s="1" t="n">
        <v>45401.32819444445</v>
      </c>
      <c r="C88" s="1" t="n">
        <v>46062</v>
      </c>
      <c r="D88" t="inlineStr">
        <is>
          <t>KRONOBERGS LÄN</t>
        </is>
      </c>
      <c r="E88" t="inlineStr">
        <is>
          <t>LESSEBO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46062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46062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29767-2023</t>
        </is>
      </c>
      <c r="B91" s="1" t="n">
        <v>45107.48325231481</v>
      </c>
      <c r="C91" s="1" t="n">
        <v>46062</v>
      </c>
      <c r="D91" t="inlineStr">
        <is>
          <t>KRONOBERGS LÄN</t>
        </is>
      </c>
      <c r="E91" t="inlineStr">
        <is>
          <t>LESSEBO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46062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18209-2025</t>
        </is>
      </c>
      <c r="B93" s="1" t="n">
        <v>45761.69005787037</v>
      </c>
      <c r="C93" s="1" t="n">
        <v>46062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46062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11322-2025</t>
        </is>
      </c>
      <c r="B95" s="1" t="n">
        <v>45726.46789351852</v>
      </c>
      <c r="C95" s="1" t="n">
        <v>46062</v>
      </c>
      <c r="D95" t="inlineStr">
        <is>
          <t>KRONOBERGS LÄN</t>
        </is>
      </c>
      <c r="E95" t="inlineStr">
        <is>
          <t>LESSEBO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46062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41905-2022</t>
        </is>
      </c>
      <c r="B97" s="1" t="n">
        <v>44830.35543981481</v>
      </c>
      <c r="C97" s="1" t="n">
        <v>46062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46062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3955-2022</t>
        </is>
      </c>
      <c r="B99" s="1" t="n">
        <v>44587</v>
      </c>
      <c r="C99" s="1" t="n">
        <v>46062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46062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44904-2025</t>
        </is>
      </c>
      <c r="B101" s="1" t="n">
        <v>45918.51385416667</v>
      </c>
      <c r="C101" s="1" t="n">
        <v>46062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60358-2022</t>
        </is>
      </c>
      <c r="B102" s="1" t="n">
        <v>44910.63780092593</v>
      </c>
      <c r="C102" s="1" t="n">
        <v>46062</v>
      </c>
      <c r="D102" t="inlineStr">
        <is>
          <t>KRONOBERGS LÄN</t>
        </is>
      </c>
      <c r="E102" t="inlineStr">
        <is>
          <t>LESSEBO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44899-2025</t>
        </is>
      </c>
      <c r="B103" s="1" t="n">
        <v>45918.50550925926</v>
      </c>
      <c r="C103" s="1" t="n">
        <v>46062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46062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46062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17517-2023</t>
        </is>
      </c>
      <c r="B106" s="1" t="n">
        <v>45036.43976851852</v>
      </c>
      <c r="C106" s="1" t="n">
        <v>46062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20541-2024</t>
        </is>
      </c>
      <c r="B107" s="1" t="n">
        <v>45436.32832175926</v>
      </c>
      <c r="C107" s="1" t="n">
        <v>46062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64635-2023</t>
        </is>
      </c>
      <c r="B108" s="1" t="n">
        <v>45281.5508449074</v>
      </c>
      <c r="C108" s="1" t="n">
        <v>46062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14584-2023</t>
        </is>
      </c>
      <c r="B109" s="1" t="n">
        <v>45013.53026620371</v>
      </c>
      <c r="C109" s="1" t="n">
        <v>46062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73140-2021</t>
        </is>
      </c>
      <c r="B110" s="1" t="n">
        <v>44550.48967592593</v>
      </c>
      <c r="C110" s="1" t="n">
        <v>46062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30405-2023</t>
        </is>
      </c>
      <c r="B111" s="1" t="n">
        <v>45111.48731481482</v>
      </c>
      <c r="C111" s="1" t="n">
        <v>46062</v>
      </c>
      <c r="D111" t="inlineStr">
        <is>
          <t>KRONOBERGS LÄN</t>
        </is>
      </c>
      <c r="E111" t="inlineStr">
        <is>
          <t>LESSEBO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3239-2025</t>
        </is>
      </c>
      <c r="B112" s="1" t="n">
        <v>45679.49787037037</v>
      </c>
      <c r="C112" s="1" t="n">
        <v>46062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52525-2023</t>
        </is>
      </c>
      <c r="B113" s="1" t="n">
        <v>45225.51216435185</v>
      </c>
      <c r="C113" s="1" t="n">
        <v>46062</v>
      </c>
      <c r="D113" t="inlineStr">
        <is>
          <t>KRONOBERGS LÄN</t>
        </is>
      </c>
      <c r="E113" t="inlineStr">
        <is>
          <t>LESSEBO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46631-2025</t>
        </is>
      </c>
      <c r="B114" s="1" t="n">
        <v>45926.45581018519</v>
      </c>
      <c r="C114" s="1" t="n">
        <v>46062</v>
      </c>
      <c r="D114" t="inlineStr">
        <is>
          <t>KRONOBERGS LÄN</t>
        </is>
      </c>
      <c r="E114" t="inlineStr">
        <is>
          <t>LESSEBO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46062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32712-2025</t>
        </is>
      </c>
      <c r="B116" s="1" t="n">
        <v>45839.36814814815</v>
      </c>
      <c r="C116" s="1" t="n">
        <v>46062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51191-2023</t>
        </is>
      </c>
      <c r="B117" s="1" t="n">
        <v>45219.41258101852</v>
      </c>
      <c r="C117" s="1" t="n">
        <v>46062</v>
      </c>
      <c r="D117" t="inlineStr">
        <is>
          <t>KRONOBERGS LÄN</t>
        </is>
      </c>
      <c r="E117" t="inlineStr">
        <is>
          <t>LESSEBO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46062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56467-2024</t>
        </is>
      </c>
      <c r="B119" s="1" t="n">
        <v>45625.45383101852</v>
      </c>
      <c r="C119" s="1" t="n">
        <v>46062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46062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46062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3876-2024</t>
        </is>
      </c>
      <c r="B122" s="1" t="n">
        <v>45322</v>
      </c>
      <c r="C122" s="1" t="n">
        <v>46062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1488-2025</t>
        </is>
      </c>
      <c r="B123" s="1" t="n">
        <v>45670</v>
      </c>
      <c r="C123" s="1" t="n">
        <v>46062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1490-2025</t>
        </is>
      </c>
      <c r="B124" s="1" t="n">
        <v>45670.39853009259</v>
      </c>
      <c r="C124" s="1" t="n">
        <v>46062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46062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46062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46062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46062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54541-2023</t>
        </is>
      </c>
      <c r="B129" s="1" t="n">
        <v>45233</v>
      </c>
      <c r="C129" s="1" t="n">
        <v>46062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51189-2023</t>
        </is>
      </c>
      <c r="B130" s="1" t="n">
        <v>45219.40690972222</v>
      </c>
      <c r="C130" s="1" t="n">
        <v>46062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8690-2023</t>
        </is>
      </c>
      <c r="B131" s="1" t="n">
        <v>44978</v>
      </c>
      <c r="C131" s="1" t="n">
        <v>46062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57519-2022</t>
        </is>
      </c>
      <c r="B132" s="1" t="n">
        <v>44896.66025462963</v>
      </c>
      <c r="C132" s="1" t="n">
        <v>46062</v>
      </c>
      <c r="D132" t="inlineStr">
        <is>
          <t>KRONOBERGS LÄN</t>
        </is>
      </c>
      <c r="E132" t="inlineStr">
        <is>
          <t>LESSEBO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56475-2024</t>
        </is>
      </c>
      <c r="B133" s="1" t="n">
        <v>45625.46210648148</v>
      </c>
      <c r="C133" s="1" t="n">
        <v>46062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65137-2023</t>
        </is>
      </c>
      <c r="B134" s="1" t="n">
        <v>45288.54592592592</v>
      </c>
      <c r="C134" s="1" t="n">
        <v>46062</v>
      </c>
      <c r="D134" t="inlineStr">
        <is>
          <t>KRONOBERGS LÄN</t>
        </is>
      </c>
      <c r="E134" t="inlineStr">
        <is>
          <t>LESSEBO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46062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46062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46062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46062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46062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46062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52028-2025</t>
        </is>
      </c>
      <c r="B141" s="1" t="n">
        <v>45952.60530092593</v>
      </c>
      <c r="C141" s="1" t="n">
        <v>46062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46062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46062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17204-2025</t>
        </is>
      </c>
      <c r="B144" s="1" t="n">
        <v>45756.42564814815</v>
      </c>
      <c r="C144" s="1" t="n">
        <v>46062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52531-2025</t>
        </is>
      </c>
      <c r="B145" s="1" t="n">
        <v>45954.53825231481</v>
      </c>
      <c r="C145" s="1" t="n">
        <v>46062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52532-2025</t>
        </is>
      </c>
      <c r="B146" s="1" t="n">
        <v>45954.53956018519</v>
      </c>
      <c r="C146" s="1" t="n">
        <v>46062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46062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46062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27191-2022</t>
        </is>
      </c>
      <c r="B149" s="1" t="n">
        <v>44741.58899305556</v>
      </c>
      <c r="C149" s="1" t="n">
        <v>46062</v>
      </c>
      <c r="D149" t="inlineStr">
        <is>
          <t>KRONOBERGS LÄN</t>
        </is>
      </c>
      <c r="E149" t="inlineStr">
        <is>
          <t>LESSEBO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49121-2024</t>
        </is>
      </c>
      <c r="B150" s="1" t="n">
        <v>45594.66606481482</v>
      </c>
      <c r="C150" s="1" t="n">
        <v>46062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53120-2025</t>
        </is>
      </c>
      <c r="B151" s="1" t="n">
        <v>45958.44938657407</v>
      </c>
      <c r="C151" s="1" t="n">
        <v>46062</v>
      </c>
      <c r="D151" t="inlineStr">
        <is>
          <t>KRONOBERGS LÄN</t>
        </is>
      </c>
      <c r="E151" t="inlineStr">
        <is>
          <t>LESSEBO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53122-2025</t>
        </is>
      </c>
      <c r="B152" s="1" t="n">
        <v>45958</v>
      </c>
      <c r="C152" s="1" t="n">
        <v>46062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36895-2025</t>
        </is>
      </c>
      <c r="B153" s="1" t="n">
        <v>45874</v>
      </c>
      <c r="C153" s="1" t="n">
        <v>46062</v>
      </c>
      <c r="D153" t="inlineStr">
        <is>
          <t>KRONOBERGS LÄN</t>
        </is>
      </c>
      <c r="E153" t="inlineStr">
        <is>
          <t>LESSEBO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11286-2024</t>
        </is>
      </c>
      <c r="B154" s="1" t="n">
        <v>45371.73100694444</v>
      </c>
      <c r="C154" s="1" t="n">
        <v>46062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47396-2024</t>
        </is>
      </c>
      <c r="B155" s="1" t="n">
        <v>45587</v>
      </c>
      <c r="C155" s="1" t="n">
        <v>46062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1894-2025</t>
        </is>
      </c>
      <c r="B156" s="1" t="n">
        <v>45671.63806712963</v>
      </c>
      <c r="C156" s="1" t="n">
        <v>46062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1897-2025</t>
        </is>
      </c>
      <c r="B157" s="1" t="n">
        <v>45671.64002314815</v>
      </c>
      <c r="C157" s="1" t="n">
        <v>46062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51175-2023</t>
        </is>
      </c>
      <c r="B158" s="1" t="n">
        <v>45219.38962962963</v>
      </c>
      <c r="C158" s="1" t="n">
        <v>46062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53522-2025</t>
        </is>
      </c>
      <c r="B159" s="1" t="n">
        <v>45960.35961805555</v>
      </c>
      <c r="C159" s="1" t="n">
        <v>46062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53571-2025</t>
        </is>
      </c>
      <c r="B160" s="1" t="n">
        <v>45960.41381944445</v>
      </c>
      <c r="C160" s="1" t="n">
        <v>46062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61995-2022</t>
        </is>
      </c>
      <c r="B161" s="1" t="n">
        <v>44918.41686342593</v>
      </c>
      <c r="C161" s="1" t="n">
        <v>46062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20178-2021</t>
        </is>
      </c>
      <c r="B162" s="1" t="n">
        <v>44314</v>
      </c>
      <c r="C162" s="1" t="n">
        <v>46062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14551-2025</t>
        </is>
      </c>
      <c r="B163" s="1" t="n">
        <v>45741.70509259259</v>
      </c>
      <c r="C163" s="1" t="n">
        <v>46062</v>
      </c>
      <c r="D163" t="inlineStr">
        <is>
          <t>KRONOBERGS LÄN</t>
        </is>
      </c>
      <c r="E163" t="inlineStr">
        <is>
          <t>LESSEBO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18202-2025</t>
        </is>
      </c>
      <c r="B164" s="1" t="n">
        <v>45761.68358796297</v>
      </c>
      <c r="C164" s="1" t="n">
        <v>46062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38303-2025</t>
        </is>
      </c>
      <c r="B165" s="1" t="n">
        <v>45883.46482638889</v>
      </c>
      <c r="C165" s="1" t="n">
        <v>46062</v>
      </c>
      <c r="D165" t="inlineStr">
        <is>
          <t>KRONOBERGS LÄN</t>
        </is>
      </c>
      <c r="E165" t="inlineStr">
        <is>
          <t>LESSEBO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4107-2025</t>
        </is>
      </c>
      <c r="B166" s="1" t="n">
        <v>45684.69141203703</v>
      </c>
      <c r="C166" s="1" t="n">
        <v>46062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38296-2025</t>
        </is>
      </c>
      <c r="B167" s="1" t="n">
        <v>45883.45405092592</v>
      </c>
      <c r="C167" s="1" t="n">
        <v>46062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46062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46062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46062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47402-2024</t>
        </is>
      </c>
      <c r="B171" s="1" t="n">
        <v>45587</v>
      </c>
      <c r="C171" s="1" t="n">
        <v>46062</v>
      </c>
      <c r="D171" t="inlineStr">
        <is>
          <t>KRONOBERGS LÄN</t>
        </is>
      </c>
      <c r="E171" t="inlineStr">
        <is>
          <t>LESSEBO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8174-2025</t>
        </is>
      </c>
      <c r="B172" s="1" t="n">
        <v>45708</v>
      </c>
      <c r="C172" s="1" t="n">
        <v>46062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15590-2025</t>
        </is>
      </c>
      <c r="B173" s="1" t="n">
        <v>45747.8646875</v>
      </c>
      <c r="C173" s="1" t="n">
        <v>46062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26855-2021</t>
        </is>
      </c>
      <c r="B174" s="1" t="n">
        <v>44349.5987962963</v>
      </c>
      <c r="C174" s="1" t="n">
        <v>46062</v>
      </c>
      <c r="D174" t="inlineStr">
        <is>
          <t>KRONOBERGS LÄN</t>
        </is>
      </c>
      <c r="E174" t="inlineStr">
        <is>
          <t>LESSEBO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4465-2024</t>
        </is>
      </c>
      <c r="B175" s="1" t="n">
        <v>45327.54628472222</v>
      </c>
      <c r="C175" s="1" t="n">
        <v>46062</v>
      </c>
      <c r="D175" t="inlineStr">
        <is>
          <t>KRONOBERGS LÄN</t>
        </is>
      </c>
      <c r="E175" t="inlineStr">
        <is>
          <t>LESSEBO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4453-2024</t>
        </is>
      </c>
      <c r="B176" s="1" t="n">
        <v>45327.51895833333</v>
      </c>
      <c r="C176" s="1" t="n">
        <v>46062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50162-2023</t>
        </is>
      </c>
      <c r="B177" s="1" t="n">
        <v>45215</v>
      </c>
      <c r="C177" s="1" t="n">
        <v>46062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39389-2024</t>
        </is>
      </c>
      <c r="B178" s="1" t="n">
        <v>45551.50974537037</v>
      </c>
      <c r="C178" s="1" t="n">
        <v>46062</v>
      </c>
      <c r="D178" t="inlineStr">
        <is>
          <t>KRONOBERGS LÄN</t>
        </is>
      </c>
      <c r="E178" t="inlineStr">
        <is>
          <t>LESSEBO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46062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17552-2023</t>
        </is>
      </c>
      <c r="B180" s="1" t="n">
        <v>45036.50671296296</v>
      </c>
      <c r="C180" s="1" t="n">
        <v>46062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1022-2026</t>
        </is>
      </c>
      <c r="B181" s="1" t="n">
        <v>46030.60766203704</v>
      </c>
      <c r="C181" s="1" t="n">
        <v>46062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1016-2026</t>
        </is>
      </c>
      <c r="B182" s="1" t="n">
        <v>46030.60380787037</v>
      </c>
      <c r="C182" s="1" t="n">
        <v>46062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40912-2023</t>
        </is>
      </c>
      <c r="B183" s="1" t="n">
        <v>45173.41140046297</v>
      </c>
      <c r="C183" s="1" t="n">
        <v>46062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12127-2025</t>
        </is>
      </c>
      <c r="B184" s="1" t="n">
        <v>45729.38393518519</v>
      </c>
      <c r="C184" s="1" t="n">
        <v>46062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18191-2025</t>
        </is>
      </c>
      <c r="B185" s="1" t="n">
        <v>45761.67469907407</v>
      </c>
      <c r="C185" s="1" t="n">
        <v>46062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46062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18968-2024</t>
        </is>
      </c>
      <c r="B187" s="1" t="n">
        <v>45427.55083333333</v>
      </c>
      <c r="C187" s="1" t="n">
        <v>46062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53341-2021</t>
        </is>
      </c>
      <c r="B188" s="1" t="n">
        <v>44468</v>
      </c>
      <c r="C188" s="1" t="n">
        <v>46062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59321-2024</t>
        </is>
      </c>
      <c r="B189" s="1" t="n">
        <v>45637.70924768518</v>
      </c>
      <c r="C189" s="1" t="n">
        <v>46062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17203-2025</t>
        </is>
      </c>
      <c r="B190" s="1" t="n">
        <v>45756.42202546296</v>
      </c>
      <c r="C190" s="1" t="n">
        <v>46062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48639-2023</t>
        </is>
      </c>
      <c r="B191" s="1" t="n">
        <v>45202</v>
      </c>
      <c r="C191" s="1" t="n">
        <v>46062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33832-2024</t>
        </is>
      </c>
      <c r="B192" s="1" t="n">
        <v>45520.62033564815</v>
      </c>
      <c r="C192" s="1" t="n">
        <v>46062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37933-2021</t>
        </is>
      </c>
      <c r="B193" s="1" t="n">
        <v>44403.67659722222</v>
      </c>
      <c r="C193" s="1" t="n">
        <v>46062</v>
      </c>
      <c r="D193" t="inlineStr">
        <is>
          <t>KRONOBERGS LÄN</t>
        </is>
      </c>
      <c r="E193" t="inlineStr">
        <is>
          <t>LESSEBO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20431-2025</t>
        </is>
      </c>
      <c r="B194" s="1" t="n">
        <v>45775.47883101852</v>
      </c>
      <c r="C194" s="1" t="n">
        <v>46062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4236-2026</t>
        </is>
      </c>
      <c r="B195" s="1" t="n">
        <v>46044.90097222223</v>
      </c>
      <c r="C195" s="1" t="n">
        <v>46062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61638-2025</t>
        </is>
      </c>
      <c r="B196" s="1" t="n">
        <v>46002.42930555555</v>
      </c>
      <c r="C196" s="1" t="n">
        <v>46062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61641-2025</t>
        </is>
      </c>
      <c r="B197" s="1" t="n">
        <v>46002.43211805556</v>
      </c>
      <c r="C197" s="1" t="n">
        <v>46062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6338-2025</t>
        </is>
      </c>
      <c r="B198" s="1" t="n">
        <v>45699.28684027777</v>
      </c>
      <c r="C198" s="1" t="n">
        <v>46062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4229-2026</t>
        </is>
      </c>
      <c r="B199" s="1" t="n">
        <v>46044.89229166666</v>
      </c>
      <c r="C199" s="1" t="n">
        <v>46062</v>
      </c>
      <c r="D199" t="inlineStr">
        <is>
          <t>KRONOBERGS LÄN</t>
        </is>
      </c>
      <c r="E199" t="inlineStr">
        <is>
          <t>LESSEBO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46062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27574-2023</t>
        </is>
      </c>
      <c r="B201" s="1" t="n">
        <v>45097</v>
      </c>
      <c r="C201" s="1" t="n">
        <v>46062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4839-2023</t>
        </is>
      </c>
      <c r="B202" s="1" t="n">
        <v>44955</v>
      </c>
      <c r="C202" s="1" t="n">
        <v>46062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62728-2025</t>
        </is>
      </c>
      <c r="B203" s="1" t="n">
        <v>46008.55391203704</v>
      </c>
      <c r="C203" s="1" t="n">
        <v>46062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14549-2025</t>
        </is>
      </c>
      <c r="B204" s="1" t="n">
        <v>45741.70359953704</v>
      </c>
      <c r="C204" s="1" t="n">
        <v>46062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30600-2024</t>
        </is>
      </c>
      <c r="B205" s="1" t="n">
        <v>45493.63009259259</v>
      </c>
      <c r="C205" s="1" t="n">
        <v>46062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24171-2024</t>
        </is>
      </c>
      <c r="B206" s="1" t="n">
        <v>45456.73114583334</v>
      </c>
      <c r="C206" s="1" t="n">
        <v>46062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64865-2023</t>
        </is>
      </c>
      <c r="B207" s="1" t="n">
        <v>45282.50063657408</v>
      </c>
      <c r="C207" s="1" t="n">
        <v>46062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46062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46062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46062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35332-2022</t>
        </is>
      </c>
      <c r="B211" s="1" t="n">
        <v>44798</v>
      </c>
      <c r="C211" s="1" t="n">
        <v>46062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31425-2021</t>
        </is>
      </c>
      <c r="B212" s="1" t="n">
        <v>44369.35200231482</v>
      </c>
      <c r="C212" s="1" t="n">
        <v>46062</v>
      </c>
      <c r="D212" t="inlineStr">
        <is>
          <t>KRONOBERGS LÄN</t>
        </is>
      </c>
      <c r="E212" t="inlineStr">
        <is>
          <t>LESSEBO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20825-2023</t>
        </is>
      </c>
      <c r="B213" s="1" t="n">
        <v>45058</v>
      </c>
      <c r="C213" s="1" t="n">
        <v>46062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13751-2025</t>
        </is>
      </c>
      <c r="B214" s="1" t="n">
        <v>45737.41412037037</v>
      </c>
      <c r="C214" s="1" t="n">
        <v>46062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27405-2024</t>
        </is>
      </c>
      <c r="B215" s="1" t="n">
        <v>45474.35745370371</v>
      </c>
      <c r="C215" s="1" t="n">
        <v>46062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59173-2023</t>
        </is>
      </c>
      <c r="B216" s="1" t="n">
        <v>45253.43135416666</v>
      </c>
      <c r="C216" s="1" t="n">
        <v>46062</v>
      </c>
      <c r="D216" t="inlineStr">
        <is>
          <t>KRONOBERGS LÄN</t>
        </is>
      </c>
      <c r="E216" t="inlineStr">
        <is>
          <t>LESSEBO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3714-2022</t>
        </is>
      </c>
      <c r="B217" s="1" t="n">
        <v>44586.61754629629</v>
      </c>
      <c r="C217" s="1" t="n">
        <v>46062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18206-2025</t>
        </is>
      </c>
      <c r="B218" s="1" t="n">
        <v>45761.68552083334</v>
      </c>
      <c r="C218" s="1" t="n">
        <v>46062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18207-2025</t>
        </is>
      </c>
      <c r="B219" s="1" t="n">
        <v>45761.68600694444</v>
      </c>
      <c r="C219" s="1" t="n">
        <v>46062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18211-2025</t>
        </is>
      </c>
      <c r="B220" s="1" t="n">
        <v>45761.69388888889</v>
      </c>
      <c r="C220" s="1" t="n">
        <v>46062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642-2024</t>
        </is>
      </c>
      <c r="B221" s="1" t="n">
        <v>45299.74146990741</v>
      </c>
      <c r="C221" s="1" t="n">
        <v>46062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46062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1169-2025</t>
        </is>
      </c>
      <c r="B223" s="1" t="n">
        <v>45667.28696759259</v>
      </c>
      <c r="C223" s="1" t="n">
        <v>46062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33076-2023</t>
        </is>
      </c>
      <c r="B224" s="1" t="n">
        <v>45126</v>
      </c>
      <c r="C224" s="1" t="n">
        <v>46062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45671-2024</t>
        </is>
      </c>
      <c r="B225" s="1" t="n">
        <v>45579.50758101852</v>
      </c>
      <c r="C225" s="1" t="n">
        <v>46062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47386-2024</t>
        </is>
      </c>
      <c r="B226" s="1" t="n">
        <v>45587</v>
      </c>
      <c r="C226" s="1" t="n">
        <v>46062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63927-2021</t>
        </is>
      </c>
      <c r="B227" s="1" t="n">
        <v>44509.69895833333</v>
      </c>
      <c r="C227" s="1" t="n">
        <v>46062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46062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46062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11843-2024</t>
        </is>
      </c>
      <c r="B230" s="1" t="n">
        <v>45376.38177083333</v>
      </c>
      <c r="C230" s="1" t="n">
        <v>46062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14940-2024</t>
        </is>
      </c>
      <c r="B231" s="1" t="n">
        <v>45398.68222222223</v>
      </c>
      <c r="C231" s="1" t="n">
        <v>46062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4413-2022</t>
        </is>
      </c>
      <c r="B232" s="1" t="n">
        <v>44589</v>
      </c>
      <c r="C232" s="1" t="n">
        <v>46062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46062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16886-2025</t>
        </is>
      </c>
      <c r="B234" s="1" t="n">
        <v>45755.30775462963</v>
      </c>
      <c r="C234" s="1" t="n">
        <v>46062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3605-2024</t>
        </is>
      </c>
      <c r="B235" s="1" t="n">
        <v>45320.86557870371</v>
      </c>
      <c r="C235" s="1" t="n">
        <v>46062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34386-2023</t>
        </is>
      </c>
      <c r="B236" s="1" t="n">
        <v>45139</v>
      </c>
      <c r="C236" s="1" t="n">
        <v>46062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46062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46062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46062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38712-2022</t>
        </is>
      </c>
      <c r="B240" s="1" t="n">
        <v>44814.81546296296</v>
      </c>
      <c r="C240" s="1" t="n">
        <v>46062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22432-2023</t>
        </is>
      </c>
      <c r="B241" s="1" t="n">
        <v>45070</v>
      </c>
      <c r="C241" s="1" t="n">
        <v>46062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46062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43114-2024</t>
        </is>
      </c>
      <c r="B243" s="1" t="n">
        <v>45567</v>
      </c>
      <c r="C243" s="1" t="n">
        <v>46062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17403-2025</t>
        </is>
      </c>
      <c r="B244" s="1" t="n">
        <v>45757.35355324074</v>
      </c>
      <c r="C244" s="1" t="n">
        <v>46062</v>
      </c>
      <c r="D244" t="inlineStr">
        <is>
          <t>KRONOBERGS LÄN</t>
        </is>
      </c>
      <c r="E244" t="inlineStr">
        <is>
          <t>LESSEBO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21745-2022</t>
        </is>
      </c>
      <c r="B245" s="1" t="n">
        <v>44708</v>
      </c>
      <c r="C245" s="1" t="n">
        <v>46062</v>
      </c>
      <c r="D245" t="inlineStr">
        <is>
          <t>KRONOBERGS LÄN</t>
        </is>
      </c>
      <c r="E245" t="inlineStr">
        <is>
          <t>LESSEBO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37399-2024</t>
        </is>
      </c>
      <c r="B246" s="1" t="n">
        <v>45540.60707175926</v>
      </c>
      <c r="C246" s="1" t="n">
        <v>46062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27080-2022</t>
        </is>
      </c>
      <c r="B247" s="1" t="n">
        <v>44741.41038194444</v>
      </c>
      <c r="C247" s="1" t="n">
        <v>46062</v>
      </c>
      <c r="D247" t="inlineStr">
        <is>
          <t>KRONOBERGS LÄN</t>
        </is>
      </c>
      <c r="E247" t="inlineStr">
        <is>
          <t>LESSEBO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46062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46062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46062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46062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46062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18205-2025</t>
        </is>
      </c>
      <c r="B253" s="1" t="n">
        <v>45761.68496527777</v>
      </c>
      <c r="C253" s="1" t="n">
        <v>46062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46062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46062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46062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70349-2021</t>
        </is>
      </c>
      <c r="B257" s="1" t="n">
        <v>44536.47980324074</v>
      </c>
      <c r="C257" s="1" t="n">
        <v>46062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70350-2021</t>
        </is>
      </c>
      <c r="B258" s="1" t="n">
        <v>44536.48008101852</v>
      </c>
      <c r="C258" s="1" t="n">
        <v>46062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46062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2755-2025</t>
        </is>
      </c>
      <c r="B260" s="1" t="n">
        <v>45677.47734953704</v>
      </c>
      <c r="C260" s="1" t="n">
        <v>46062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61575-2022</t>
        </is>
      </c>
      <c r="B261" s="1" t="n">
        <v>44916.62188657407</v>
      </c>
      <c r="C261" s="1" t="n">
        <v>46062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61588-2022</t>
        </is>
      </c>
      <c r="B262" s="1" t="n">
        <v>44916.63834490741</v>
      </c>
      <c r="C262" s="1" t="n">
        <v>46062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17350-2023</t>
        </is>
      </c>
      <c r="B263" s="1" t="n">
        <v>45035.58962962963</v>
      </c>
      <c r="C263" s="1" t="n">
        <v>46062</v>
      </c>
      <c r="D263" t="inlineStr">
        <is>
          <t>KRONOBERGS LÄN</t>
        </is>
      </c>
      <c r="E263" t="inlineStr">
        <is>
          <t>LESSEBO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46062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46062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46062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46062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46062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46062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46062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46062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46062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46062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46062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46062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46062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46062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29566-2024</t>
        </is>
      </c>
      <c r="B278" s="1" t="n">
        <v>45484.54526620371</v>
      </c>
      <c r="C278" s="1" t="n">
        <v>46062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2026-02-09T19:43:32Z</dcterms:created>
  <dcterms:modified xmlns:dcterms="http://purl.org/dc/terms/" xmlns:xsi="http://www.w3.org/2001/XMLSchema-instance" xsi:type="dcterms:W3CDTF">2026-02-09T19:43:32Z</dcterms:modified>
</cp:coreProperties>
</file>