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46070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46070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46070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46070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46070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46070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46070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46070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46070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46070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46070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46070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46070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46070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46070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46070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46070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46070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46070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46070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46070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46070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46070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46070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46070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46070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46070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46070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46070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46070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46070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46070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46070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46070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46070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46070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46070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10047-2024</t>
        </is>
      </c>
      <c r="B61" s="1" t="n">
        <v>45364</v>
      </c>
      <c r="C61" s="1" t="n">
        <v>46070</v>
      </c>
      <c r="D61" t="inlineStr">
        <is>
          <t>KRONOBERGS LÄN</t>
        </is>
      </c>
      <c r="E61" t="inlineStr">
        <is>
          <t>LESSEBO</t>
        </is>
      </c>
      <c r="F61" t="inlineStr">
        <is>
          <t>Övriga Aktiebolag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859-2025</t>
        </is>
      </c>
      <c r="B62" s="1" t="n">
        <v>45665.61208333333</v>
      </c>
      <c r="C62" s="1" t="n">
        <v>46070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46070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4236-2026</t>
        </is>
      </c>
      <c r="B64" s="1" t="n">
        <v>46044.90097222223</v>
      </c>
      <c r="C64" s="1" t="n">
        <v>46070</v>
      </c>
      <c r="D64" t="inlineStr">
        <is>
          <t>KRONOBERGS LÄN</t>
        </is>
      </c>
      <c r="E64" t="inlineStr">
        <is>
          <t>LESSEBO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45838-2022</t>
        </is>
      </c>
      <c r="B65" s="1" t="n">
        <v>44846.52234953704</v>
      </c>
      <c r="C65" s="1" t="n">
        <v>46070</v>
      </c>
      <c r="D65" t="inlineStr">
        <is>
          <t>KRONOBERGS LÄN</t>
        </is>
      </c>
      <c r="E65" t="inlineStr">
        <is>
          <t>LESSEBO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46070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53487-2024</t>
        </is>
      </c>
      <c r="B67" s="1" t="n">
        <v>45611</v>
      </c>
      <c r="C67" s="1" t="n">
        <v>46070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46070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61638-2025</t>
        </is>
      </c>
      <c r="B69" s="1" t="n">
        <v>46002.42930555555</v>
      </c>
      <c r="C69" s="1" t="n">
        <v>46070</v>
      </c>
      <c r="D69" t="inlineStr">
        <is>
          <t>KRONOBERGS LÄN</t>
        </is>
      </c>
      <c r="E69" t="inlineStr">
        <is>
          <t>LESSEBO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39750-2025</t>
        </is>
      </c>
      <c r="B70" s="1" t="n">
        <v>45891.404375</v>
      </c>
      <c r="C70" s="1" t="n">
        <v>46070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35896-2025</t>
        </is>
      </c>
      <c r="B71" s="1" t="n">
        <v>45862.48434027778</v>
      </c>
      <c r="C71" s="1" t="n">
        <v>46070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32667-2021</t>
        </is>
      </c>
      <c r="B72" s="1" t="n">
        <v>44375.45909722222</v>
      </c>
      <c r="C72" s="1" t="n">
        <v>46070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46070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35897-2025</t>
        </is>
      </c>
      <c r="B74" s="1" t="n">
        <v>45862.48601851852</v>
      </c>
      <c r="C74" s="1" t="n">
        <v>46070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39979-2025</t>
        </is>
      </c>
      <c r="B75" s="1" t="n">
        <v>45893.72087962963</v>
      </c>
      <c r="C75" s="1" t="n">
        <v>46070</v>
      </c>
      <c r="D75" t="inlineStr">
        <is>
          <t>KRONOBERGS LÄN</t>
        </is>
      </c>
      <c r="E75" t="inlineStr">
        <is>
          <t>LESSEBO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8174-2025</t>
        </is>
      </c>
      <c r="B76" s="1" t="n">
        <v>45708</v>
      </c>
      <c r="C76" s="1" t="n">
        <v>46070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25761-2025</t>
        </is>
      </c>
      <c r="B77" s="1" t="n">
        <v>45804.33686342592</v>
      </c>
      <c r="C77" s="1" t="n">
        <v>46070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15180-2023</t>
        </is>
      </c>
      <c r="B78" s="1" t="n">
        <v>45016</v>
      </c>
      <c r="C78" s="1" t="n">
        <v>46070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9216-2025</t>
        </is>
      </c>
      <c r="B79" s="1" t="n">
        <v>45714.513125</v>
      </c>
      <c r="C79" s="1" t="n">
        <v>46070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46070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61641-2025</t>
        </is>
      </c>
      <c r="B81" s="1" t="n">
        <v>46002.43211805556</v>
      </c>
      <c r="C81" s="1" t="n">
        <v>46070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4229-2026</t>
        </is>
      </c>
      <c r="B82" s="1" t="n">
        <v>46044.89229166666</v>
      </c>
      <c r="C82" s="1" t="n">
        <v>46070</v>
      </c>
      <c r="D82" t="inlineStr">
        <is>
          <t>KRONOBERGS LÄN</t>
        </is>
      </c>
      <c r="E82" t="inlineStr">
        <is>
          <t>LESSEBO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4504-2025</t>
        </is>
      </c>
      <c r="B83" s="1" t="n">
        <v>45686.73145833334</v>
      </c>
      <c r="C83" s="1" t="n">
        <v>46070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46070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45775.55267361111</v>
      </c>
      <c r="C85" s="1" t="n">
        <v>46070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46070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7957-2023</t>
        </is>
      </c>
      <c r="B87" s="1" t="n">
        <v>44973.68270833333</v>
      </c>
      <c r="C87" s="1" t="n">
        <v>46070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28794-2025</t>
        </is>
      </c>
      <c r="B88" s="1" t="n">
        <v>45820.47526620371</v>
      </c>
      <c r="C88" s="1" t="n">
        <v>46070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46070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18209-2025</t>
        </is>
      </c>
      <c r="B90" s="1" t="n">
        <v>45761.69005787037</v>
      </c>
      <c r="C90" s="1" t="n">
        <v>46070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20851-2025</t>
        </is>
      </c>
      <c r="B91" s="1" t="n">
        <v>45777.32086805555</v>
      </c>
      <c r="C91" s="1" t="n">
        <v>46070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46070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20854-2025</t>
        </is>
      </c>
      <c r="B93" s="1" t="n">
        <v>45777.32327546296</v>
      </c>
      <c r="C93" s="1" t="n">
        <v>46070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46070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20853-2025</t>
        </is>
      </c>
      <c r="B95" s="1" t="n">
        <v>45777.32241898148</v>
      </c>
      <c r="C95" s="1" t="n">
        <v>46070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30914-2022</t>
        </is>
      </c>
      <c r="B96" s="1" t="n">
        <v>44767</v>
      </c>
      <c r="C96" s="1" t="n">
        <v>46070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30771-2025</t>
        </is>
      </c>
      <c r="B97" s="1" t="n">
        <v>45831.61278935185</v>
      </c>
      <c r="C97" s="1" t="n">
        <v>46070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30522-2025</t>
        </is>
      </c>
      <c r="B98" s="1" t="n">
        <v>45831.34858796297</v>
      </c>
      <c r="C98" s="1" t="n">
        <v>46070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30527-2025</t>
        </is>
      </c>
      <c r="B99" s="1" t="n">
        <v>45831.35900462963</v>
      </c>
      <c r="C99" s="1" t="n">
        <v>46070</v>
      </c>
      <c r="D99" t="inlineStr">
        <is>
          <t>KRONOBERGS LÄN</t>
        </is>
      </c>
      <c r="E99" t="inlineStr">
        <is>
          <t>LESSEBO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46070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19501-2022</t>
        </is>
      </c>
      <c r="B101" s="1" t="n">
        <v>44693.50209490741</v>
      </c>
      <c r="C101" s="1" t="n">
        <v>46070</v>
      </c>
      <c r="D101" t="inlineStr">
        <is>
          <t>KRONOBERGS LÄN</t>
        </is>
      </c>
      <c r="E101" t="inlineStr">
        <is>
          <t>LESSEBO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46070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62728-2025</t>
        </is>
      </c>
      <c r="B103" s="1" t="n">
        <v>46008.55391203704</v>
      </c>
      <c r="C103" s="1" t="n">
        <v>46070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50154-2022</t>
        </is>
      </c>
      <c r="B104" s="1" t="n">
        <v>44865</v>
      </c>
      <c r="C104" s="1" t="n">
        <v>46070</v>
      </c>
      <c r="D104" t="inlineStr">
        <is>
          <t>KRONOBERGS LÄN</t>
        </is>
      </c>
      <c r="E104" t="inlineStr">
        <is>
          <t>LESSEBO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15399-2024</t>
        </is>
      </c>
      <c r="B105" s="1" t="n">
        <v>45401.32819444445</v>
      </c>
      <c r="C105" s="1" t="n">
        <v>46070</v>
      </c>
      <c r="D105" t="inlineStr">
        <is>
          <t>KRONOBERGS LÄN</t>
        </is>
      </c>
      <c r="E105" t="inlineStr">
        <is>
          <t>LESSEBO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46070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46070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11322-2025</t>
        </is>
      </c>
      <c r="B108" s="1" t="n">
        <v>45726.46789351852</v>
      </c>
      <c r="C108" s="1" t="n">
        <v>46070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46070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46070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46070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46070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47696-2025</t>
        </is>
      </c>
      <c r="B113" s="1" t="n">
        <v>45931.59982638889</v>
      </c>
      <c r="C113" s="1" t="n">
        <v>46070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46070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17517-2023</t>
        </is>
      </c>
      <c r="B115" s="1" t="n">
        <v>45036.43976851852</v>
      </c>
      <c r="C115" s="1" t="n">
        <v>46070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46070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48433-2025</t>
        </is>
      </c>
      <c r="B117" s="1" t="n">
        <v>45934.89519675926</v>
      </c>
      <c r="C117" s="1" t="n">
        <v>46070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20541-2024</t>
        </is>
      </c>
      <c r="B118" s="1" t="n">
        <v>45436.32832175926</v>
      </c>
      <c r="C118" s="1" t="n">
        <v>46070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64635-2023</t>
        </is>
      </c>
      <c r="B119" s="1" t="n">
        <v>45281.5508449074</v>
      </c>
      <c r="C119" s="1" t="n">
        <v>46070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14584-2023</t>
        </is>
      </c>
      <c r="B120" s="1" t="n">
        <v>45013.53026620371</v>
      </c>
      <c r="C120" s="1" t="n">
        <v>46070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46070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35894-2025</t>
        </is>
      </c>
      <c r="B122" s="1" t="n">
        <v>45862.48116898148</v>
      </c>
      <c r="C122" s="1" t="n">
        <v>46070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35909-2025</t>
        </is>
      </c>
      <c r="B123" s="1" t="n">
        <v>45862.5112037037</v>
      </c>
      <c r="C123" s="1" t="n">
        <v>46070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73140-2021</t>
        </is>
      </c>
      <c r="B124" s="1" t="n">
        <v>44550.48967592593</v>
      </c>
      <c r="C124" s="1" t="n">
        <v>46070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35899-2025</t>
        </is>
      </c>
      <c r="B125" s="1" t="n">
        <v>45862.48950231481</v>
      </c>
      <c r="C125" s="1" t="n">
        <v>46070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46070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46070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46070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46070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3239-2025</t>
        </is>
      </c>
      <c r="B130" s="1" t="n">
        <v>45679.49787037037</v>
      </c>
      <c r="C130" s="1" t="n">
        <v>46070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52525-2023</t>
        </is>
      </c>
      <c r="B131" s="1" t="n">
        <v>45225.51216435185</v>
      </c>
      <c r="C131" s="1" t="n">
        <v>46070</v>
      </c>
      <c r="D131" t="inlineStr">
        <is>
          <t>KRONOBERGS LÄN</t>
        </is>
      </c>
      <c r="E131" t="inlineStr">
        <is>
          <t>LESSEBO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36895-2025</t>
        </is>
      </c>
      <c r="B132" s="1" t="n">
        <v>45874</v>
      </c>
      <c r="C132" s="1" t="n">
        <v>46070</v>
      </c>
      <c r="D132" t="inlineStr">
        <is>
          <t>KRONOBERGS LÄN</t>
        </is>
      </c>
      <c r="E132" t="inlineStr">
        <is>
          <t>LESSEBO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46070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56467-2024</t>
        </is>
      </c>
      <c r="B134" s="1" t="n">
        <v>45625.45383101852</v>
      </c>
      <c r="C134" s="1" t="n">
        <v>46070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51487-2025</t>
        </is>
      </c>
      <c r="B135" s="1" t="n">
        <v>45950.62329861111</v>
      </c>
      <c r="C135" s="1" t="n">
        <v>46070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46070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38303-2025</t>
        </is>
      </c>
      <c r="B137" s="1" t="n">
        <v>45883.46482638889</v>
      </c>
      <c r="C137" s="1" t="n">
        <v>46070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38296-2025</t>
        </is>
      </c>
      <c r="B138" s="1" t="n">
        <v>45883.45405092592</v>
      </c>
      <c r="C138" s="1" t="n">
        <v>46070</v>
      </c>
      <c r="D138" t="inlineStr">
        <is>
          <t>KRONOBERGS LÄN</t>
        </is>
      </c>
      <c r="E138" t="inlineStr">
        <is>
          <t>LESSEBO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52028-2025</t>
        </is>
      </c>
      <c r="B139" s="1" t="n">
        <v>45952.60530092593</v>
      </c>
      <c r="C139" s="1" t="n">
        <v>46070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46070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3876-2024</t>
        </is>
      </c>
      <c r="B141" s="1" t="n">
        <v>45322</v>
      </c>
      <c r="C141" s="1" t="n">
        <v>46070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52531-2025</t>
        </is>
      </c>
      <c r="B142" s="1" t="n">
        <v>45954.53825231481</v>
      </c>
      <c r="C142" s="1" t="n">
        <v>46070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52532-2025</t>
        </is>
      </c>
      <c r="B143" s="1" t="n">
        <v>45954.53956018519</v>
      </c>
      <c r="C143" s="1" t="n">
        <v>46070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52546-2025</t>
        </is>
      </c>
      <c r="B144" s="1" t="n">
        <v>45954.55186342593</v>
      </c>
      <c r="C144" s="1" t="n">
        <v>46070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1488-2025</t>
        </is>
      </c>
      <c r="B145" s="1" t="n">
        <v>45670</v>
      </c>
      <c r="C145" s="1" t="n">
        <v>46070</v>
      </c>
      <c r="D145" t="inlineStr">
        <is>
          <t>KRONOBERGS LÄN</t>
        </is>
      </c>
      <c r="E145" t="inlineStr">
        <is>
          <t>LESSEBO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1490-2025</t>
        </is>
      </c>
      <c r="B146" s="1" t="n">
        <v>45670.39853009259</v>
      </c>
      <c r="C146" s="1" t="n">
        <v>46070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52534-2025</t>
        </is>
      </c>
      <c r="B147" s="1" t="n">
        <v>45954.54306712963</v>
      </c>
      <c r="C147" s="1" t="n">
        <v>46070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53120-2025</t>
        </is>
      </c>
      <c r="B148" s="1" t="n">
        <v>45958.44938657407</v>
      </c>
      <c r="C148" s="1" t="n">
        <v>46070</v>
      </c>
      <c r="D148" t="inlineStr">
        <is>
          <t>KRONOBERGS LÄN</t>
        </is>
      </c>
      <c r="E148" t="inlineStr">
        <is>
          <t>LESSEBO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53122-2025</t>
        </is>
      </c>
      <c r="B149" s="1" t="n">
        <v>45958</v>
      </c>
      <c r="C149" s="1" t="n">
        <v>46070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8174-2025</t>
        </is>
      </c>
      <c r="B150" s="1" t="n">
        <v>45708</v>
      </c>
      <c r="C150" s="1" t="n">
        <v>46070</v>
      </c>
      <c r="D150" t="inlineStr">
        <is>
          <t>KRONOBERGS LÄN</t>
        </is>
      </c>
      <c r="E150" t="inlineStr">
        <is>
          <t>LESSEBO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46070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46070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54541-2023</t>
        </is>
      </c>
      <c r="B153" s="1" t="n">
        <v>45233</v>
      </c>
      <c r="C153" s="1" t="n">
        <v>46070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51189-2023</t>
        </is>
      </c>
      <c r="B154" s="1" t="n">
        <v>45219.40690972222</v>
      </c>
      <c r="C154" s="1" t="n">
        <v>46070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8690-2023</t>
        </is>
      </c>
      <c r="B155" s="1" t="n">
        <v>44978</v>
      </c>
      <c r="C155" s="1" t="n">
        <v>46070</v>
      </c>
      <c r="D155" t="inlineStr">
        <is>
          <t>KRONOBERGS LÄN</t>
        </is>
      </c>
      <c r="E155" t="inlineStr">
        <is>
          <t>LESSEBO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57519-2022</t>
        </is>
      </c>
      <c r="B156" s="1" t="n">
        <v>44896.66025462963</v>
      </c>
      <c r="C156" s="1" t="n">
        <v>46070</v>
      </c>
      <c r="D156" t="inlineStr">
        <is>
          <t>KRONOBERGS LÄN</t>
        </is>
      </c>
      <c r="E156" t="inlineStr">
        <is>
          <t>LESSEBO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56475-2024</t>
        </is>
      </c>
      <c r="B157" s="1" t="n">
        <v>45625.46210648148</v>
      </c>
      <c r="C157" s="1" t="n">
        <v>46070</v>
      </c>
      <c r="D157" t="inlineStr">
        <is>
          <t>KRONOBERGS LÄN</t>
        </is>
      </c>
      <c r="E157" t="inlineStr">
        <is>
          <t>LESSEBO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46070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65137-2023</t>
        </is>
      </c>
      <c r="B159" s="1" t="n">
        <v>45288.54592592592</v>
      </c>
      <c r="C159" s="1" t="n">
        <v>46070</v>
      </c>
      <c r="D159" t="inlineStr">
        <is>
          <t>KRONOBERGS LÄN</t>
        </is>
      </c>
      <c r="E159" t="inlineStr">
        <is>
          <t>LESSEBO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8438-2026</t>
        </is>
      </c>
      <c r="B160" s="1" t="n">
        <v>46065.39539351852</v>
      </c>
      <c r="C160" s="1" t="n">
        <v>46070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17610-2025</t>
        </is>
      </c>
      <c r="B161" s="1" t="n">
        <v>45757.77708333333</v>
      </c>
      <c r="C161" s="1" t="n">
        <v>46070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46070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17204-2025</t>
        </is>
      </c>
      <c r="B163" s="1" t="n">
        <v>45756.42564814815</v>
      </c>
      <c r="C163" s="1" t="n">
        <v>46070</v>
      </c>
      <c r="D163" t="inlineStr">
        <is>
          <t>KRONOBERGS LÄN</t>
        </is>
      </c>
      <c r="E163" t="inlineStr">
        <is>
          <t>LESSEBO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46070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49121-2024</t>
        </is>
      </c>
      <c r="B165" s="1" t="n">
        <v>45594.66606481482</v>
      </c>
      <c r="C165" s="1" t="n">
        <v>46070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11286-2024</t>
        </is>
      </c>
      <c r="B166" s="1" t="n">
        <v>45371.73100694444</v>
      </c>
      <c r="C166" s="1" t="n">
        <v>46070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47396-2024</t>
        </is>
      </c>
      <c r="B167" s="1" t="n">
        <v>45587</v>
      </c>
      <c r="C167" s="1" t="n">
        <v>46070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1894-2025</t>
        </is>
      </c>
      <c r="B168" s="1" t="n">
        <v>45671.63806712963</v>
      </c>
      <c r="C168" s="1" t="n">
        <v>46070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1897-2025</t>
        </is>
      </c>
      <c r="B169" s="1" t="n">
        <v>45671.64002314815</v>
      </c>
      <c r="C169" s="1" t="n">
        <v>46070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51175-2023</t>
        </is>
      </c>
      <c r="B170" s="1" t="n">
        <v>45219.38962962963</v>
      </c>
      <c r="C170" s="1" t="n">
        <v>46070</v>
      </c>
      <c r="D170" t="inlineStr">
        <is>
          <t>KRONOBERGS LÄN</t>
        </is>
      </c>
      <c r="E170" t="inlineStr">
        <is>
          <t>LESSEBO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61995-2022</t>
        </is>
      </c>
      <c r="B171" s="1" t="n">
        <v>44918.41686342593</v>
      </c>
      <c r="C171" s="1" t="n">
        <v>46070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52539-2025</t>
        </is>
      </c>
      <c r="B172" s="1" t="n">
        <v>45954.54627314815</v>
      </c>
      <c r="C172" s="1" t="n">
        <v>46070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20178-2021</t>
        </is>
      </c>
      <c r="B173" s="1" t="n">
        <v>44314</v>
      </c>
      <c r="C173" s="1" t="n">
        <v>46070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14551-2025</t>
        </is>
      </c>
      <c r="B174" s="1" t="n">
        <v>45741.70509259259</v>
      </c>
      <c r="C174" s="1" t="n">
        <v>46070</v>
      </c>
      <c r="D174" t="inlineStr">
        <is>
          <t>KRONOBERGS LÄN</t>
        </is>
      </c>
      <c r="E174" t="inlineStr">
        <is>
          <t>LESSEBO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18202-2025</t>
        </is>
      </c>
      <c r="B175" s="1" t="n">
        <v>45761.68358796297</v>
      </c>
      <c r="C175" s="1" t="n">
        <v>46070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1022-2026</t>
        </is>
      </c>
      <c r="B176" s="1" t="n">
        <v>46030.60766203704</v>
      </c>
      <c r="C176" s="1" t="n">
        <v>46070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4107-2025</t>
        </is>
      </c>
      <c r="B177" s="1" t="n">
        <v>45684.69141203703</v>
      </c>
      <c r="C177" s="1" t="n">
        <v>46070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1016-2026</t>
        </is>
      </c>
      <c r="B178" s="1" t="n">
        <v>46030.60380787037</v>
      </c>
      <c r="C178" s="1" t="n">
        <v>46070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3875-2024</t>
        </is>
      </c>
      <c r="B179" s="1" t="n">
        <v>45322</v>
      </c>
      <c r="C179" s="1" t="n">
        <v>46070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50892-2022</t>
        </is>
      </c>
      <c r="B180" s="1" t="n">
        <v>44867</v>
      </c>
      <c r="C180" s="1" t="n">
        <v>46070</v>
      </c>
      <c r="D180" t="inlineStr">
        <is>
          <t>KRONOBERGS LÄN</t>
        </is>
      </c>
      <c r="E180" t="inlineStr">
        <is>
          <t>LESSEBO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47402-2024</t>
        </is>
      </c>
      <c r="B181" s="1" t="n">
        <v>45587</v>
      </c>
      <c r="C181" s="1" t="n">
        <v>46070</v>
      </c>
      <c r="D181" t="inlineStr">
        <is>
          <t>KRONOBERGS LÄN</t>
        </is>
      </c>
      <c r="E181" t="inlineStr">
        <is>
          <t>LESSEBO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15590-2025</t>
        </is>
      </c>
      <c r="B182" s="1" t="n">
        <v>45747.8646875</v>
      </c>
      <c r="C182" s="1" t="n">
        <v>46070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26855-2021</t>
        </is>
      </c>
      <c r="B183" s="1" t="n">
        <v>44349.5987962963</v>
      </c>
      <c r="C183" s="1" t="n">
        <v>46070</v>
      </c>
      <c r="D183" t="inlineStr">
        <is>
          <t>KRONOBERGS LÄN</t>
        </is>
      </c>
      <c r="E183" t="inlineStr">
        <is>
          <t>LESSEBO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4465-2024</t>
        </is>
      </c>
      <c r="B184" s="1" t="n">
        <v>45327.54628472222</v>
      </c>
      <c r="C184" s="1" t="n">
        <v>46070</v>
      </c>
      <c r="D184" t="inlineStr">
        <is>
          <t>KRONOBERGS LÄN</t>
        </is>
      </c>
      <c r="E184" t="inlineStr">
        <is>
          <t>LESSEBO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4453-2024</t>
        </is>
      </c>
      <c r="B185" s="1" t="n">
        <v>45327.51895833333</v>
      </c>
      <c r="C185" s="1" t="n">
        <v>46070</v>
      </c>
      <c r="D185" t="inlineStr">
        <is>
          <t>KRONOBERGS LÄN</t>
        </is>
      </c>
      <c r="E185" t="inlineStr">
        <is>
          <t>LESSEBO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46070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39389-2024</t>
        </is>
      </c>
      <c r="B187" s="1" t="n">
        <v>45551.50974537037</v>
      </c>
      <c r="C187" s="1" t="n">
        <v>46070</v>
      </c>
      <c r="D187" t="inlineStr">
        <is>
          <t>KRONOBERGS LÄN</t>
        </is>
      </c>
      <c r="E187" t="inlineStr">
        <is>
          <t>LESSEBO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46070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46070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46070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46070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46070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46070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46070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46070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46070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46070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46070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37933-2021</t>
        </is>
      </c>
      <c r="B199" s="1" t="n">
        <v>44403.67659722222</v>
      </c>
      <c r="C199" s="1" t="n">
        <v>46070</v>
      </c>
      <c r="D199" t="inlineStr">
        <is>
          <t>KRONOBERGS LÄN</t>
        </is>
      </c>
      <c r="E199" t="inlineStr">
        <is>
          <t>LESSEBO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20431-2025</t>
        </is>
      </c>
      <c r="B200" s="1" t="n">
        <v>45775.47883101852</v>
      </c>
      <c r="C200" s="1" t="n">
        <v>46070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6338-2025</t>
        </is>
      </c>
      <c r="B201" s="1" t="n">
        <v>45699.28684027777</v>
      </c>
      <c r="C201" s="1" t="n">
        <v>46070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28477-2024</t>
        </is>
      </c>
      <c r="B202" s="1" t="n">
        <v>45477.73711805556</v>
      </c>
      <c r="C202" s="1" t="n">
        <v>46070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27574-2023</t>
        </is>
      </c>
      <c r="B203" s="1" t="n">
        <v>45097</v>
      </c>
      <c r="C203" s="1" t="n">
        <v>46070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46070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14549-2025</t>
        </is>
      </c>
      <c r="B205" s="1" t="n">
        <v>45741.70359953704</v>
      </c>
      <c r="C205" s="1" t="n">
        <v>46070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30600-2024</t>
        </is>
      </c>
      <c r="B206" s="1" t="n">
        <v>45493.63009259259</v>
      </c>
      <c r="C206" s="1" t="n">
        <v>46070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24171-2024</t>
        </is>
      </c>
      <c r="B207" s="1" t="n">
        <v>45456.73114583334</v>
      </c>
      <c r="C207" s="1" t="n">
        <v>46070</v>
      </c>
      <c r="D207" t="inlineStr">
        <is>
          <t>KRONOBERGS LÄN</t>
        </is>
      </c>
      <c r="E207" t="inlineStr">
        <is>
          <t>LESSEBO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64865-2023</t>
        </is>
      </c>
      <c r="B208" s="1" t="n">
        <v>45282.50063657408</v>
      </c>
      <c r="C208" s="1" t="n">
        <v>46070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17609-2025</t>
        </is>
      </c>
      <c r="B209" s="1" t="n">
        <v>45757.77603009259</v>
      </c>
      <c r="C209" s="1" t="n">
        <v>46070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41900-2022</t>
        </is>
      </c>
      <c r="B210" s="1" t="n">
        <v>44830.34797453704</v>
      </c>
      <c r="C210" s="1" t="n">
        <v>46070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38227-2023</t>
        </is>
      </c>
      <c r="B211" s="1" t="n">
        <v>45161.55212962963</v>
      </c>
      <c r="C211" s="1" t="n">
        <v>46070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46070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31425-2021</t>
        </is>
      </c>
      <c r="B213" s="1" t="n">
        <v>44369.35200231482</v>
      </c>
      <c r="C213" s="1" t="n">
        <v>46070</v>
      </c>
      <c r="D213" t="inlineStr">
        <is>
          <t>KRONOBERGS LÄN</t>
        </is>
      </c>
      <c r="E213" t="inlineStr">
        <is>
          <t>LESSEBO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20825-2023</t>
        </is>
      </c>
      <c r="B214" s="1" t="n">
        <v>45058</v>
      </c>
      <c r="C214" s="1" t="n">
        <v>46070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13751-2025</t>
        </is>
      </c>
      <c r="B215" s="1" t="n">
        <v>45737.41412037037</v>
      </c>
      <c r="C215" s="1" t="n">
        <v>46070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27405-2024</t>
        </is>
      </c>
      <c r="B216" s="1" t="n">
        <v>45474.35745370371</v>
      </c>
      <c r="C216" s="1" t="n">
        <v>46070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59173-2023</t>
        </is>
      </c>
      <c r="B217" s="1" t="n">
        <v>45253.43135416666</v>
      </c>
      <c r="C217" s="1" t="n">
        <v>46070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3714-2022</t>
        </is>
      </c>
      <c r="B218" s="1" t="n">
        <v>44586.61754629629</v>
      </c>
      <c r="C218" s="1" t="n">
        <v>46070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18206-2025</t>
        </is>
      </c>
      <c r="B219" s="1" t="n">
        <v>45761.68552083334</v>
      </c>
      <c r="C219" s="1" t="n">
        <v>46070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18207-2025</t>
        </is>
      </c>
      <c r="B220" s="1" t="n">
        <v>45761.68600694444</v>
      </c>
      <c r="C220" s="1" t="n">
        <v>46070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18211-2025</t>
        </is>
      </c>
      <c r="B221" s="1" t="n">
        <v>45761.69388888889</v>
      </c>
      <c r="C221" s="1" t="n">
        <v>46070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642-2024</t>
        </is>
      </c>
      <c r="B222" s="1" t="n">
        <v>45299.74146990741</v>
      </c>
      <c r="C222" s="1" t="n">
        <v>46070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18729-2021</t>
        </is>
      </c>
      <c r="B223" s="1" t="n">
        <v>44307.41773148148</v>
      </c>
      <c r="C223" s="1" t="n">
        <v>46070</v>
      </c>
      <c r="D223" t="inlineStr">
        <is>
          <t>KRONOBERGS LÄN</t>
        </is>
      </c>
      <c r="E223" t="inlineStr">
        <is>
          <t>LESSEBO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46070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33076-2023</t>
        </is>
      </c>
      <c r="B225" s="1" t="n">
        <v>45126</v>
      </c>
      <c r="C225" s="1" t="n">
        <v>46070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45671-2024</t>
        </is>
      </c>
      <c r="B226" s="1" t="n">
        <v>45579.50758101852</v>
      </c>
      <c r="C226" s="1" t="n">
        <v>46070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47386-2024</t>
        </is>
      </c>
      <c r="B227" s="1" t="n">
        <v>45587</v>
      </c>
      <c r="C227" s="1" t="n">
        <v>46070</v>
      </c>
      <c r="D227" t="inlineStr">
        <is>
          <t>KRONOBERGS LÄN</t>
        </is>
      </c>
      <c r="E227" t="inlineStr">
        <is>
          <t>LESSEBO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63927-2021</t>
        </is>
      </c>
      <c r="B228" s="1" t="n">
        <v>44509.69895833333</v>
      </c>
      <c r="C228" s="1" t="n">
        <v>46070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20056-2025</t>
        </is>
      </c>
      <c r="B229" s="1" t="n">
        <v>45772.40685185185</v>
      </c>
      <c r="C229" s="1" t="n">
        <v>46070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39603-2022</t>
        </is>
      </c>
      <c r="B230" s="1" t="n">
        <v>44818.62685185186</v>
      </c>
      <c r="C230" s="1" t="n">
        <v>46070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11843-2024</t>
        </is>
      </c>
      <c r="B231" s="1" t="n">
        <v>45376.38177083333</v>
      </c>
      <c r="C231" s="1" t="n">
        <v>46070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14940-2024</t>
        </is>
      </c>
      <c r="B232" s="1" t="n">
        <v>45398.68222222223</v>
      </c>
      <c r="C232" s="1" t="n">
        <v>46070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4413-2022</t>
        </is>
      </c>
      <c r="B233" s="1" t="n">
        <v>44589</v>
      </c>
      <c r="C233" s="1" t="n">
        <v>46070</v>
      </c>
      <c r="D233" t="inlineStr">
        <is>
          <t>KRONOBERGS LÄN</t>
        </is>
      </c>
      <c r="E233" t="inlineStr">
        <is>
          <t>LESSEBO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61598-2022</t>
        </is>
      </c>
      <c r="B234" s="1" t="n">
        <v>44916</v>
      </c>
      <c r="C234" s="1" t="n">
        <v>46070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16886-2025</t>
        </is>
      </c>
      <c r="B235" s="1" t="n">
        <v>45755.30775462963</v>
      </c>
      <c r="C235" s="1" t="n">
        <v>46070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3605-2024</t>
        </is>
      </c>
      <c r="B236" s="1" t="n">
        <v>45320.86557870371</v>
      </c>
      <c r="C236" s="1" t="n">
        <v>46070</v>
      </c>
      <c r="D236" t="inlineStr">
        <is>
          <t>KRONOBERGS LÄN</t>
        </is>
      </c>
      <c r="E236" t="inlineStr">
        <is>
          <t>LESSEBO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34386-2023</t>
        </is>
      </c>
      <c r="B237" s="1" t="n">
        <v>45139</v>
      </c>
      <c r="C237" s="1" t="n">
        <v>46070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46070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15864-2022</t>
        </is>
      </c>
      <c r="B239" s="1" t="n">
        <v>44664.45688657407</v>
      </c>
      <c r="C239" s="1" t="n">
        <v>46070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20480-2025</t>
        </is>
      </c>
      <c r="B240" s="1" t="n">
        <v>45775.55607638889</v>
      </c>
      <c r="C240" s="1" t="n">
        <v>46070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38712-2022</t>
        </is>
      </c>
      <c r="B241" s="1" t="n">
        <v>44814.81546296296</v>
      </c>
      <c r="C241" s="1" t="n">
        <v>46070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22432-2023</t>
        </is>
      </c>
      <c r="B242" s="1" t="n">
        <v>45070</v>
      </c>
      <c r="C242" s="1" t="n">
        <v>46070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56529-2022</t>
        </is>
      </c>
      <c r="B243" s="1" t="n">
        <v>44893.46648148148</v>
      </c>
      <c r="C243" s="1" t="n">
        <v>46070</v>
      </c>
      <c r="D243" t="inlineStr">
        <is>
          <t>KRONOBERGS LÄN</t>
        </is>
      </c>
      <c r="E243" t="inlineStr">
        <is>
          <t>LESSEBO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43114-2024</t>
        </is>
      </c>
      <c r="B244" s="1" t="n">
        <v>45567</v>
      </c>
      <c r="C244" s="1" t="n">
        <v>46070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17403-2025</t>
        </is>
      </c>
      <c r="B245" s="1" t="n">
        <v>45757.35355324074</v>
      </c>
      <c r="C245" s="1" t="n">
        <v>46070</v>
      </c>
      <c r="D245" t="inlineStr">
        <is>
          <t>KRONOBERGS LÄN</t>
        </is>
      </c>
      <c r="E245" t="inlineStr">
        <is>
          <t>LESSEBO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21745-2022</t>
        </is>
      </c>
      <c r="B246" s="1" t="n">
        <v>44708</v>
      </c>
      <c r="C246" s="1" t="n">
        <v>46070</v>
      </c>
      <c r="D246" t="inlineStr">
        <is>
          <t>KRONOBERGS LÄN</t>
        </is>
      </c>
      <c r="E246" t="inlineStr">
        <is>
          <t>LESSEBO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37399-2024</t>
        </is>
      </c>
      <c r="B247" s="1" t="n">
        <v>45540.60707175926</v>
      </c>
      <c r="C247" s="1" t="n">
        <v>46070</v>
      </c>
      <c r="D247" t="inlineStr">
        <is>
          <t>KRONOBERGS LÄN</t>
        </is>
      </c>
      <c r="E247" t="inlineStr">
        <is>
          <t>LESSEBO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27080-2022</t>
        </is>
      </c>
      <c r="B248" s="1" t="n">
        <v>44741.41038194444</v>
      </c>
      <c r="C248" s="1" t="n">
        <v>46070</v>
      </c>
      <c r="D248" t="inlineStr">
        <is>
          <t>KRONOBERGS LÄN</t>
        </is>
      </c>
      <c r="E248" t="inlineStr">
        <is>
          <t>LESSEBO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43206-2024</t>
        </is>
      </c>
      <c r="B249" s="1" t="n">
        <v>45567.70056712963</v>
      </c>
      <c r="C249" s="1" t="n">
        <v>46070</v>
      </c>
      <c r="D249" t="inlineStr">
        <is>
          <t>KRONOBERGS LÄN</t>
        </is>
      </c>
      <c r="E249" t="inlineStr">
        <is>
          <t>LESSEBO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39436-2022</t>
        </is>
      </c>
      <c r="B250" s="1" t="n">
        <v>44818.32547453704</v>
      </c>
      <c r="C250" s="1" t="n">
        <v>46070</v>
      </c>
      <c r="D250" t="inlineStr">
        <is>
          <t>KRONOBERGS LÄN</t>
        </is>
      </c>
      <c r="E250" t="inlineStr">
        <is>
          <t>LESSEBO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20223-2025</t>
        </is>
      </c>
      <c r="B251" s="1" t="n">
        <v>45772.65694444445</v>
      </c>
      <c r="C251" s="1" t="n">
        <v>46070</v>
      </c>
      <c r="D251" t="inlineStr">
        <is>
          <t>KRONOBERGS LÄN</t>
        </is>
      </c>
      <c r="E251" t="inlineStr">
        <is>
          <t>LESSEBO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20435-2025</t>
        </is>
      </c>
      <c r="B252" s="1" t="n">
        <v>45775.48229166667</v>
      </c>
      <c r="C252" s="1" t="n">
        <v>46070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20441-2025</t>
        </is>
      </c>
      <c r="B253" s="1" t="n">
        <v>45775.48774305556</v>
      </c>
      <c r="C253" s="1" t="n">
        <v>46070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18205-2025</t>
        </is>
      </c>
      <c r="B254" s="1" t="n">
        <v>45761.68496527777</v>
      </c>
      <c r="C254" s="1" t="n">
        <v>46070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46070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13036-2022</t>
        </is>
      </c>
      <c r="B256" s="1" t="n">
        <v>44643.59888888889</v>
      </c>
      <c r="C256" s="1" t="n">
        <v>46070</v>
      </c>
      <c r="D256" t="inlineStr">
        <is>
          <t>KRONOBERGS LÄN</t>
        </is>
      </c>
      <c r="E256" t="inlineStr">
        <is>
          <t>LESSEBO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52031-2023</t>
        </is>
      </c>
      <c r="B257" s="1" t="n">
        <v>45223.62657407407</v>
      </c>
      <c r="C257" s="1" t="n">
        <v>46070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70349-2021</t>
        </is>
      </c>
      <c r="B258" s="1" t="n">
        <v>44536.47980324074</v>
      </c>
      <c r="C258" s="1" t="n">
        <v>46070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70350-2021</t>
        </is>
      </c>
      <c r="B259" s="1" t="n">
        <v>44536.48008101852</v>
      </c>
      <c r="C259" s="1" t="n">
        <v>46070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52802-2024</t>
        </is>
      </c>
      <c r="B260" s="1" t="n">
        <v>45610.56901620371</v>
      </c>
      <c r="C260" s="1" t="n">
        <v>46070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2755-2025</t>
        </is>
      </c>
      <c r="B261" s="1" t="n">
        <v>45677.47734953704</v>
      </c>
      <c r="C261" s="1" t="n">
        <v>46070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61575-2022</t>
        </is>
      </c>
      <c r="B262" s="1" t="n">
        <v>44916.62188657407</v>
      </c>
      <c r="C262" s="1" t="n">
        <v>46070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61588-2022</t>
        </is>
      </c>
      <c r="B263" s="1" t="n">
        <v>44916.63834490741</v>
      </c>
      <c r="C263" s="1" t="n">
        <v>46070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17350-2023</t>
        </is>
      </c>
      <c r="B264" s="1" t="n">
        <v>45035.58962962963</v>
      </c>
      <c r="C264" s="1" t="n">
        <v>46070</v>
      </c>
      <c r="D264" t="inlineStr">
        <is>
          <t>KRONOBERGS LÄN</t>
        </is>
      </c>
      <c r="E264" t="inlineStr">
        <is>
          <t>LESSEBO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20852-2025</t>
        </is>
      </c>
      <c r="B265" s="1" t="n">
        <v>45777.3215625</v>
      </c>
      <c r="C265" s="1" t="n">
        <v>46070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46070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46070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46070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46070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46070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51990-2024</t>
        </is>
      </c>
      <c r="B271" s="1" t="n">
        <v>45607.69770833333</v>
      </c>
      <c r="C271" s="1" t="n">
        <v>46070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20860-2025</t>
        </is>
      </c>
      <c r="B272" s="1" t="n">
        <v>45777.32888888889</v>
      </c>
      <c r="C272" s="1" t="n">
        <v>46070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46070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61439-2024</t>
        </is>
      </c>
      <c r="B274" s="1" t="n">
        <v>45646.46565972222</v>
      </c>
      <c r="C274" s="1" t="n">
        <v>46070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21951-2025</t>
        </is>
      </c>
      <c r="B275" s="1" t="n">
        <v>45784.59821759259</v>
      </c>
      <c r="C275" s="1" t="n">
        <v>46070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46070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37964-2024</t>
        </is>
      </c>
      <c r="B277" s="1" t="n">
        <v>45544.54753472222</v>
      </c>
      <c r="C277" s="1" t="n">
        <v>46070</v>
      </c>
      <c r="D277" t="inlineStr">
        <is>
          <t>KRONOBERGS LÄN</t>
        </is>
      </c>
      <c r="E277" t="inlineStr">
        <is>
          <t>LESSEBO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4742-2025</t>
        </is>
      </c>
      <c r="B278" s="1" t="n">
        <v>45688.45554398148</v>
      </c>
      <c r="C278" s="1" t="n">
        <v>46070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29566-2024</t>
        </is>
      </c>
      <c r="B279" s="1" t="n">
        <v>45484.54526620371</v>
      </c>
      <c r="C279" s="1" t="n">
        <v>46070</v>
      </c>
      <c r="D279" t="inlineStr">
        <is>
          <t>KRONOBERGS LÄN</t>
        </is>
      </c>
      <c r="E279" t="inlineStr">
        <is>
          <t>LESSEBO</t>
        </is>
      </c>
      <c r="G279" t="n">
        <v>21.3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2026-02-17T11:39:19Z</dcterms:created>
  <dcterms:modified xmlns:dcterms="http://purl.org/dc/terms/" xmlns:xsi="http://www.w3.org/2001/XMLSchema-instance" xsi:type="dcterms:W3CDTF">2026-02-17T11:39:19Z</dcterms:modified>
</cp:coreProperties>
</file>