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45830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45830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45830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45830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45830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45830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45830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45830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45830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45830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45830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45830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45830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45830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45830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45830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45830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45830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45830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45830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45830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45830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45830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45830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45830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45830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45830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45830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45830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45830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45830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45830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45830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45830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45830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45830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45830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45830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45830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45830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45830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45830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45830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45830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45830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45830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45830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45830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45830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45830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45830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45830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45830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45830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45830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45830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45830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45830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45830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45830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45830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45830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45830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45830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45830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45830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45830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45830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45830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45830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45830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45830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45830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45830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45830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45830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45830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45830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45830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45830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45830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45830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45830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45830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45830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45830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45830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45830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45830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45830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45830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45830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45830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45830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45830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45830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45830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45830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45830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45830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45830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45830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45830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45830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45830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45830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45830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45830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45830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45830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45830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45830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45830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45830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45830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45830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45830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45830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45830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45830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45830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45830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45830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45830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45830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45830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45830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45830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45830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45830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45830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45830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45830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45830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45830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45830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45830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45830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45830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45830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45830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45830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45830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45830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45830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45830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45830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45830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45830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45830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45830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45830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45830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45830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45830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45830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45830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45830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45830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45830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45830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45830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45830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45830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45830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45830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45830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45830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45830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45830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45830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45830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45830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45830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45830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45830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45830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45830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45830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45830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45830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45830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45830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45830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45830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45830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45830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45830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45830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45830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45830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45830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45830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45830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45830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45830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45830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45830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45830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45830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45830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45830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45830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45830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45830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45830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45830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45830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45830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45830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45830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45830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45830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45830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45830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45830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45830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45830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45830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45830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45830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45830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45830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45830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45830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45830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45830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45830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45830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45830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45830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45830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45830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45830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45830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45830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45830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45830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45830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45830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45830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45830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45830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45830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45830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45830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45830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45830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45830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45830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45830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45830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45830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45830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45830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45830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45830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45830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45830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45830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45830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45830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45830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45830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45830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45830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45830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45830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45830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45830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45830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45830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45830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45830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45830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45830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45830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45830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45830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45830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45830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45830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45830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45830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45830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45830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45830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45830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45830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45830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45830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45830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45830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45830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45830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45830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45830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45830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45830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45830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45830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45830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45830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45830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45830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45830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45830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45830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45830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45830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45830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45830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45830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45830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45830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45830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45830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45830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45830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45830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45830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45830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45830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45830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45830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45830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45830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45830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45830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45830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45830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45830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45830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45830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45830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45830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45830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45830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45830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45830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45830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45830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45830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45830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45830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45830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45830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45830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45830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45830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45830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45830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45830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45830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45830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45830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45830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45830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45830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45830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45830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45830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45830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45830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45830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45830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45830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45830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45830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45830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45830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45830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45830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45830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45830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45830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45830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45830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45830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45830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45830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45830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45830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45830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45830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45830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45830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45830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45830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45830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45830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45830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45830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45830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45830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45830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45830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45830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45830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45830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45830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45830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45830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45830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45830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45830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45830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45830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45830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45830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45830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45830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45830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45830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45830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45830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45830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45830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45830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45830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45830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45830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45830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45830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45830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45830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45830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45830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45830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45830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45830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45830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45830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45830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45830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45830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45830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45830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45830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45830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45830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45830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45830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45830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45830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45830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45830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45830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45830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45830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45830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45830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45830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45830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45830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45830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45830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45830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45830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45830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45830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45830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45830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45830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45830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45830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45830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45830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45830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45830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45830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45830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45830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45830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45830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45830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45830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45830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45830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45830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45830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45830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45830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45830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45830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45830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45830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45830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45830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45830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45830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45830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45830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45830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45830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45830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45830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45830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45830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45830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45830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45830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45830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45830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45830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45830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45830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45830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45830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45830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45830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45830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45830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45830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45830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45830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45830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45830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45830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45830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45830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45830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45830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45830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45830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45830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45830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45830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45830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45830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45830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45830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45830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45830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45830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45830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45830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45830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45830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45830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45830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45830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45830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45830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45830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45830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45830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45830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45830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45830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45830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45830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45830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45830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45830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45830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45830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45830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45830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45830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45830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45830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45830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45830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45830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45830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45830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45830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45830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45830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45830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45830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45830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45830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45830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45830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45830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45830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45830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45830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45830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45830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45830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45830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45830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45830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45830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45830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45830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45830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45830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45830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45830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45830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45830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45830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45830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45830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45830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45830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45830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45830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45830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45830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45830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45830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45830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45830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45830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45830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45830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45830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45830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45830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45830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45830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45830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45830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45830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45830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45830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45830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45830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45830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45830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45830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45830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45830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45830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45830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45830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45830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45830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45830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45830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45830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45830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45830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45830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45830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45830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45830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45830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45830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45830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45830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45830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45830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45830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45830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45830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45830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45830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45830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45830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45830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45830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45830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45830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45830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45830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45830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45830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45830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45830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45830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45830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45830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45830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45830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45830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45830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45830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45830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45830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45830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45830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45830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45830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45830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45830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45830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45830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45830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45830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45830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45830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45830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45830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45830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45830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45830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45830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45830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45830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45830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45830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45830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45830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45830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45830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45830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45830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45830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45830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45830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45830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45830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45830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45830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45830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45830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45830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45830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45830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45830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45830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45830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45830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45830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45830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45830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45830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45830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45830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45830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45830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45830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45830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45830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45830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45830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45830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45830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45830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45830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45830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45830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45830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45830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45830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45830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45830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45830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45830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45830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45830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45830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45830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45830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45830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45830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45830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45830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45830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45830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45830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45830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45830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45830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45830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45830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45830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45830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45830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45830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45830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45830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45830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45830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45830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45830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45830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45830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45830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45830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45830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45830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45830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45830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45830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45830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45830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45830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45830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45830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45830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45830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45830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45830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45830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45830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45830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45830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45830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45830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45830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45830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45830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45830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45830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45830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45830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45830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45830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45830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45830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45830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45830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45830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45830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45830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45830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45830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45830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45830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45830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45830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45830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45830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45830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45830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45830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45830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45830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45830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45830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45830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45830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45830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45830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45830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45830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45830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45830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45830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45830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45830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45830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45830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45830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45830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45830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45830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45830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45830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45830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45830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45830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45830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45830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45830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45830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45830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45830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45830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45830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45830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45830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45830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45830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45830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45830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45830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45830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45830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45830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45830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45830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45830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45830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45830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45830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45830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45830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45830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45830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45830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45830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45830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45830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45830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45830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45830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45830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45830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45830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45830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45830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45830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45830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45830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45830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45830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45830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45830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45830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45830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45830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45830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45830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45830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45830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45830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45830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45830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45830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45830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45830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45830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45830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45830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45830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45830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45830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45830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45830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45830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45830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45830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45830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45830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45830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45830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45830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45830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45830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45830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45830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45830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45830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45830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45830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45830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45830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45830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45830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45830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45830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45830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45830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45830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45830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45830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45830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45830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45830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45830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45830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45830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45830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45830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45830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45830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45830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45830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45830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45830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45830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45830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45830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45830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45830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45830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45830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45830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45830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45830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45830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45830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45830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45830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45830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45830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45830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45830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45830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45830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45830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45830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45830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45830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45830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45830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45830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45830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45830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45830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45830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45830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45830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45830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45830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45830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45830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45830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45830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45830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45830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45830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45830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45830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45830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45830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45830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45830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45830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45830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45830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45830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45830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45830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45830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45830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45830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45830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45830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45830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45830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45830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45830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45830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45830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45830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45830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45830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45830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45830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45830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45830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45830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45830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45830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45830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45830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45830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45830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45830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45830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45830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45830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45830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45830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45830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45830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45830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45830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45830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45830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45830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45830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45830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45830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45830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45830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45830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45830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45830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45830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45830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45830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45830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45830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45830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45830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45830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45830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45830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45830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45830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45830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45830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45830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45830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45830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45830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45830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45830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45830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45830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45830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45830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45830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45830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45830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45830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45830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45830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45830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45830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45830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45830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45830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45830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45830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45830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45830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45830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45830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45830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45830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45830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45830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45830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45830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45830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45830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45830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45830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45830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45830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45830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45830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45830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45830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45830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45830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45830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45830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45830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45830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45830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45830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45830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45830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45830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45830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45830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45830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45830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45830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45830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45830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45830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45830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45830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45830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45830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45830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45830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45830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45830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45830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45830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45830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45830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45830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45830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45830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45830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45830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45830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45830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45830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45830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45830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45830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45830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45830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45830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45830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45830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45830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45830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45830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45830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45830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45830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45830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45830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45830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45830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45830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45830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45830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45830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45830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45830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45830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45830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45830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45830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45830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45830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45830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45830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45830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45830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45830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45830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45830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45830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45830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45830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45830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45830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45830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45830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45830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45830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45830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45830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45830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45830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45830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45830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45830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45830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45830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45830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45830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45830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45830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45830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45830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45830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45830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45830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45830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45830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45830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45830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45830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45830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45830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45830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45830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45830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45830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45830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45830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45830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45830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45830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45830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45830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45830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45830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45830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45830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45830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45830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45830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45830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45830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45830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45830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45830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45830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45830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45830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45830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45830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45830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45830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45830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45830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45830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45830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45830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45830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45830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45830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45830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45830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45830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45830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45830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45830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45830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45830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45830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45830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45830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45830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45830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45830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45830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45830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45830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45830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45830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45830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45830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45830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45830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45830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45830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45830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45830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45830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45830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45830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45830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45830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45830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45830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45830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45830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45830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45830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45830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45830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45830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45830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45830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45830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45830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45830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45830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45830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45830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45830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45830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45830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45830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45830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45830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45830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45830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45830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45830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45830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45830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45830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45830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45830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45830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45830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45830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45830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45830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45830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45830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45830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45830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45830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45830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45830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45830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45830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45830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45830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45830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45830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45830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45830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45830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45830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45830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45830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45830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45830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45830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45830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45830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45830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45830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45830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45830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45830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45830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45830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45830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45830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45830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45830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45830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45830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45830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45830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45830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45830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45830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45830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45830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45830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45830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45830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45830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45830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45830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45830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45830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45830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45830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45830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45830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45830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45830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45830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45830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45830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45830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45830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45830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45830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45830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45830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45830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45830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45830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45830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45830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45830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45830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45830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45830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45830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45830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45830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45830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45830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45830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45830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45830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45830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45830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45830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45830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45830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45830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45830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45830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45830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45830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45830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45830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45830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45830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45830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45830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45830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45830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45830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45830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45830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45830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45830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45830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45830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45830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45830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45830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45830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45830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45830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45830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45830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45830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45830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45830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45830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45830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45830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45830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45830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45830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45830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45830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45830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45830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45830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45830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45830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45830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45830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45830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45830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45830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45830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45830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45830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45830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45830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45830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45830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45830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45830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45830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45830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45830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45830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45830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45830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45830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45830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45830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45830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45830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45830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45830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45830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45830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45830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45830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45830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45830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45830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45830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45830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45830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45830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45830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45830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45830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45830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45830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45830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45830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45830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45830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45830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45830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45830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45830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45830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45830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45830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45830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45830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45830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45830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45830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45830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45830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45830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45830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45830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45830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45830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45830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45830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45830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45830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45830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45830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45830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45830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45830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45830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45830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45830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45830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45830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45830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45830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45830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45830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45830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45830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45830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45830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45830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45830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45830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45830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45830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45830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45830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45830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45830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45830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45830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45830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45830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45830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45830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45830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45830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45830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45830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45830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45830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45830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45830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45830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45830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45830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45830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45830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45830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45830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45830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45830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45830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45830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45830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45830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45830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45830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45830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45830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45830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45830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45830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45830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45830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45830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45830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45830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45830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45830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45830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45830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45830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45830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45830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45830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45830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45830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45830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45830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45830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45830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45830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45830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45830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45830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45830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45830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45830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45830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45830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45830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45830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45830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45830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45830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45830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45830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45830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45830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45830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45830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45830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45830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45830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45830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45830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45830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45830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45830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45830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45830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45830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45830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45830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45830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45830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45830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45830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45830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45830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45830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45830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45830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45830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45830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45830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45830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45830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45830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45830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45830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45830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45830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45830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45830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45830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45830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45830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45830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45830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45830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45830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45830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45830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45830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45830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45830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45830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45830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45830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45830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45830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45830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45830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45830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45830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45830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45830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45830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45830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45830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45830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45830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45830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45830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45830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45830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45830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45830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45830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45830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45830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45830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45830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45830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45830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45830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45830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45830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45830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45830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45830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45830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45830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45830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45830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45830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45830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45830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45830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45830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45830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45830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45830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45830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45830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45830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45830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45830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45830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45830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45830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45830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45830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45830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45830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45830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45830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45830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45830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45830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45830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45830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45830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45830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45830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45830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45830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45830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45830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45830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45830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45830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45830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45830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45830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45830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45830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45830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45830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29803-2025</t>
        </is>
      </c>
      <c r="B1879" s="1" t="n">
        <v>45825</v>
      </c>
      <c r="C1879" s="1" t="n">
        <v>45830</v>
      </c>
      <c r="D1879" t="inlineStr">
        <is>
          <t>KRONOBERGS LÄN</t>
        </is>
      </c>
      <c r="E1879" t="inlineStr">
        <is>
          <t>TINGSRYD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29602-2025</t>
        </is>
      </c>
      <c r="B1880" s="1" t="n">
        <v>45825</v>
      </c>
      <c r="C1880" s="1" t="n">
        <v>45830</v>
      </c>
      <c r="D1880" t="inlineStr">
        <is>
          <t>KRONOBERGS LÄN</t>
        </is>
      </c>
      <c r="E1880" t="inlineStr">
        <is>
          <t>TINGSRYD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29629-2025</t>
        </is>
      </c>
      <c r="B1881" s="1" t="n">
        <v>45825</v>
      </c>
      <c r="C1881" s="1" t="n">
        <v>45830</v>
      </c>
      <c r="D1881" t="inlineStr">
        <is>
          <t>KRONOBERGS LÄN</t>
        </is>
      </c>
      <c r="E1881" t="inlineStr">
        <is>
          <t>TINGSRYD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29804-2025</t>
        </is>
      </c>
      <c r="B1882" s="1" t="n">
        <v>45825</v>
      </c>
      <c r="C1882" s="1" t="n">
        <v>45830</v>
      </c>
      <c r="D1882" t="inlineStr">
        <is>
          <t>KRONOBERGS LÄN</t>
        </is>
      </c>
      <c r="E1882" t="inlineStr">
        <is>
          <t>TINGSRYD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30230-2025</t>
        </is>
      </c>
      <c r="B1883" s="1" t="n">
        <v>45827</v>
      </c>
      <c r="C1883" s="1" t="n">
        <v>45830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2025-06-22T18:51:56Z</dcterms:created>
  <dcterms:modified xmlns:dcterms="http://purl.org/dc/terms/" xmlns:xsi="http://www.w3.org/2001/XMLSchema-instance" xsi:type="dcterms:W3CDTF">2025-06-22T18:51:58Z</dcterms:modified>
</cp:coreProperties>
</file>