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45578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45578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45578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45578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45578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45578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45578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45578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45578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45578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45578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45578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45578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45578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45578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45578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45578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45578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45578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45578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45578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45578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45578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45578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45578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45578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45578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45578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45578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45578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45578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45578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45578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45578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45578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45578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45578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45578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45578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45578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45578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45578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45578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45578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45578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45578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45578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45578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45578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45578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45578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45578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45578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45578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45578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45578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45578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45578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45578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45578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45578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45578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45578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45578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45578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45578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45578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45578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45578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45578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45578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45578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45578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45578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45578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45578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45578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45578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45578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45578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45578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45578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45578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45578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45578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45578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45578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45578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45578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45578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45578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45578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45578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45578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45578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45578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45578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45578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45578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45578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45578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45578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45578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45578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45578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45578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45578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45578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45578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45578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45578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45578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45578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45578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45578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45578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45578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45578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45578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45578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45578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45578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45578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45578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45578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45578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45578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45578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45578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45578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45578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45578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45578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45578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45578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45578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45578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45578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45578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45578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45578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45578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45578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45578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45578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45578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45578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45578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45578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45578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45578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45578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45578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45578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45578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45578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45578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45578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45578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45578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45578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45578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45578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45578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45578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45578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45578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45578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45578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45578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45578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45578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45578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45578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45578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45578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45578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45578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45578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45578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45578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45578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45578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45578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45578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45578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45578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45578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45578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45578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45578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45578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45578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45578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45578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45578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45578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45578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45578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45578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45578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45578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45578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45578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45578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45578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45578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45578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45578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45578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45578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45578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45578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45578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45578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45578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45578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45578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45578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45578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45578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45578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45578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45578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45578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45578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45578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45578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45578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45578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45578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45578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45578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45578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45578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45578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45578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45578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45578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45578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45578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45578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45578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45578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45578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45578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45578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45578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45578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45578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45578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45578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45578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45578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45578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45578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45578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45578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45578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45578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45578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45578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45578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45578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45578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45578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45578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45578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45578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45578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45578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45578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45578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45578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45578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45578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45578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45578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45578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45578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45578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45578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45578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45578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45578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45578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45578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45578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45578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45578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45578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45578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45578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45578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45578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45578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45578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45578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45578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45578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45578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45578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45578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45578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45578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45578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45578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45578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45578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45578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45578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45578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45578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45578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45578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45578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45578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45578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45578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45578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45578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45578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45578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45578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45578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45578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45578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45578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45578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45578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45578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45578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45578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45578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45578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45578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45578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45578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45578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45578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45578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45578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45578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45578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45578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45578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45578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45578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45578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45578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45578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45578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45578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45578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45578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45578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45578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45578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45578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45578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45578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45578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45578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45578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45578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45578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45578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45578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45578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45578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45578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45578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45578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45578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45578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45578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45578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45578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45578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45578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45578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45578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45578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45578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45578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45578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45578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45578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45578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45578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45578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45578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45578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45578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45578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45578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45578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45578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45578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45578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45578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45578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45578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45578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45578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45578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45578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45578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45578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45578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45578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45578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45578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45578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45578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45578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45578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45578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45578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45578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45578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45578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45578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45578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45578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45578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45578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45578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45578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45578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45578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45578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45578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45578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45578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45578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45578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45578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45578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45578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45578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45578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45578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45578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45578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45578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45578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45578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45578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45578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45578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45578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45578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45578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45578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45578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45578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45578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45578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45578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45578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45578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45578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45578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45578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45578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45578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45578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45578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45578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45578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45578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45578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45578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45578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45578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45578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45578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45578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45578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45578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45578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45578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45578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45578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45578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45578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45578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45578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45578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45578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45578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45578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45578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45578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45578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45578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45578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45578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45578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45578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45578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45578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45578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45578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45578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45578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45578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45578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45578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45578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45578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45578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45578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45578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45578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45578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45578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45578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45578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45578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45578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45578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45578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45578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45578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45578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45578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45578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45578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45578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45578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45578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45578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45578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45578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45578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45578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45578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45578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45578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45578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45578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45578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45578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45578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45578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45578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45578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45578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45578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45578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45578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45578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45578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45578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45578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45578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45578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45578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45578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45578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45578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45578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45578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45578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45578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45578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45578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45578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45578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45578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45578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45578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45578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45578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45578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45578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45578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45578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45578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45578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45578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45578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45578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45578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45578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45578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45578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45578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45578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45578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45578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45578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45578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45578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45578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45578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45578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45578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45578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45578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45578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45578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45578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45578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45578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45578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45578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45578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45578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45578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45578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45578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45578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45578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45578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45578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45578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45578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45578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45578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45578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45578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45578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45578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45578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45578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45578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45578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45578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45578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45578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45578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45578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45578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45578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45578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45578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45578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45578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45578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45578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45578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45578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45578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45578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45578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45578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45578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45578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45578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45578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45578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45578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45578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45578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45578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45578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45578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45578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45578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45578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45578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45578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45578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45578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45578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45578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45578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45578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45578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45578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45578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45578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45578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45578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45578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45578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45578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45578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45578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45578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45578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45578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45578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45578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45578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45578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45578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45578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45578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45578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45578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45578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45578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45578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45578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45578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45578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45578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45578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45578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45578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45578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45578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45578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45578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45578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45578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45578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45578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45578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45578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45578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45578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45578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45578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45578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45578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45578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45578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45578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45578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45578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45578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45578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45578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45578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45578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45578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45578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45578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45578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45578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45578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45578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45578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45578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45578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45578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45578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45578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45578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45578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45578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45578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45578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45578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45578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45578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45578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45578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45578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45578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45578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45578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45578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45578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45578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45578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45578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45578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45578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45578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45578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45578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45578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45578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45578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45578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45578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45578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45578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45578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45578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45578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45578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45578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45578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45578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45578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45578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45578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45578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45578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45578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45578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45578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45578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45578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45578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45578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45578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45578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45578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45578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45578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45578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45578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45578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45578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45578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45578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45578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45578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45578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45578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45578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45578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45578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45578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45578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45578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45578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45578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45578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45578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45578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45578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45578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45578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45578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45578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45578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45578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45578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45578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45578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45578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45578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45578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45578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45578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45578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45578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45578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45578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45578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45578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45578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45578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45578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45578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45578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45578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45578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45578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45578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45578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45578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45578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45578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45578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45578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45578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45578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45578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45578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45578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45578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45578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45578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45578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45578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45578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45578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45578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45578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45578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45578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45578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45578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45578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45578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45578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45578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45578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45578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45578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45578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45578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45578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45578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45578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45578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45578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45578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45578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45578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45578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45578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45578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45578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45578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45578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45578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45578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45578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45578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45578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45578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45578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45578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45578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45578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45578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45578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45578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45578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45578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45578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45578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45578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45578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45578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45578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45578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45578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45578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45578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45578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45578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45578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45578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45578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45578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45578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45578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45578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45578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45578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45578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45578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45578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45578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45578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45578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45578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45578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45578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45578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45578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45578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45578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45578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45578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45578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45578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45578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45578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45578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45578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45578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45578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45578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45578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45578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45578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45578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45578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45578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45578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45578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45578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45578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45578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45578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45578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45578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45578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45578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45578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45578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45578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45578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45578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45578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45578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45578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45578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45578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45578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45578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45578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45578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45578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45578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45578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45578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45578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45578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45578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45578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45578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45578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45578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45578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45578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45578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45578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45578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45578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45578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45578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45578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45578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45578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45578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45578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45578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45578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45578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45578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45578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45578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45578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45578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45578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45578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45578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45578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45578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45578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45578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45578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45578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45578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45578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45578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45578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45578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45578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45578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45578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45578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45578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45578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45578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45578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45578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45578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45578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45578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45578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45578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45578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45578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45578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45578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45578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45578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45578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45578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45578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45578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45578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45578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45578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45578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45578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45578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45578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45578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45578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45578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45578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45578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45578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45578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45578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45578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45578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45578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45578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45578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45578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45578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45578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45578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45578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45578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45578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45578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45578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45578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45578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45578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45578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45578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45578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45578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45578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45578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45578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45578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45578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45578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45578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45578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45578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45578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45578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45578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45578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45578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45578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45578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45578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45578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45578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45578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45578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45578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45578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45578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45578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45578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45578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45578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45578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45578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45578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45578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45578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45578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45578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45578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45578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45578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45578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45578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45578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45578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45578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45578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45578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45578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45578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45578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45578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45578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45578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45578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45578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45578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45578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45578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45578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45578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45578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45578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45578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45578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45578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45578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45578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45578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45578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45578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45578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45578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45578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45578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45578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45578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45578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45578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45578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45578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45578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45578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45578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45578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45578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45578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45578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45578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45578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45578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45578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45578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45578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45578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45578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45578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45578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45578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45578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45578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45578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45578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45578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45578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45578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45578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45578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45578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45578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45578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45578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45578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45578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45578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45578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45578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45578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45578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45578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45578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45578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45578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45578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45578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45578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45578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45578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45578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45578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45578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45578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45578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45578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45578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45578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45578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45578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45578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45578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45578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45578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45578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45578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45578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45578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45578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45578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45578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45578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45578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45578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45578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45578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45578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45578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45578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45578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45578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45578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45578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45578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45578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45578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45578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45578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45578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45578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45578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45578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45578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45578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45578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45578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45578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45578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45578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45578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45578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45578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45578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45578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45578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45578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45578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45578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45578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45578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45578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45578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45578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45578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45578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45578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45578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45578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45578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45578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45578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45578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45578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45578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45578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45578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45578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45578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45578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45578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45578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45578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45578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45578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45578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45578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45578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45578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45578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45578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45578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45578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45578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45578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45578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45578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45578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45578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45578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45578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45578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45578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45578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45578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45578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45578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45578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45578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45578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45578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45578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45578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45578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45578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45578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45578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45578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45578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45578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45578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45578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45578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45578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45578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45578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45578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45578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45578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45578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45578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45578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45578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45578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45578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45578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45578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45578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45578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45578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45578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45578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45578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45578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45578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45578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45578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45578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45578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45578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45578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45578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45578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45578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45578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45578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45578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45578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45578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45578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45578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45578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45578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45578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45578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45578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45578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45578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45578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45578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45578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45578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45578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45578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45578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45578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45578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45578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45578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45578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45578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45578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45578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45578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45578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45578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45578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45578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45578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45578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45578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45578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45578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45578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45578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45578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45578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45578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45578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45578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45578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45578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45578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45578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45578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45578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45578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45578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45578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45578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45578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45578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45578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45578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45578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45578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45578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45578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45578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45578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45578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45578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45578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45578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45578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45578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45578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45578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45578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45578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45578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45578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45578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45578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45578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45578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45578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45578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45578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45578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45578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45578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45578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45578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45578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45578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45578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45578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45578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45578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45578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45578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45578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45578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45578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45578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45578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45578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45578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45578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45578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45578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45578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45578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45578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45578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45578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45578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45578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45578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45578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45578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45578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45578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45578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45578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45578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45578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45578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45578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45578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45578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45578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45578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45578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45578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45578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45578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45578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45578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45578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45578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45578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45578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45578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45578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45578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45578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45578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45578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45578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45578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45578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45578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45578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45578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45578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45578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45578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45578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45578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45578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45578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45578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45578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45578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45578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45578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45578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45578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45578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45578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45578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45578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45578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45578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45578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45578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45578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45578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45578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45578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45578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45578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45578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45578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45578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45578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45578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45578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45578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45578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45578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45578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45578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45578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45578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39790-2024</t>
        </is>
      </c>
      <c r="B1565" s="1" t="n">
        <v>45553</v>
      </c>
      <c r="C1565" s="1" t="n">
        <v>45578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39806-2024</t>
        </is>
      </c>
      <c r="B1566" s="1" t="n">
        <v>45553</v>
      </c>
      <c r="C1566" s="1" t="n">
        <v>45578</v>
      </c>
      <c r="D1566" t="inlineStr">
        <is>
          <t>KRONOBERGS LÄN</t>
        </is>
      </c>
      <c r="E1566" t="inlineStr">
        <is>
          <t>TINGSRYD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40005-2024</t>
        </is>
      </c>
      <c r="B1567" s="1" t="n">
        <v>45553</v>
      </c>
      <c r="C1567" s="1" t="n">
        <v>45578</v>
      </c>
      <c r="D1567" t="inlineStr">
        <is>
          <t>KRONOBERGS LÄN</t>
        </is>
      </c>
      <c r="E1567" t="inlineStr">
        <is>
          <t>TINGSRYD</t>
        </is>
      </c>
      <c r="F1567" t="inlineStr">
        <is>
          <t>Sveaskog</t>
        </is>
      </c>
      <c r="G1567" t="n">
        <v>7.1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45578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40016-2024</t>
        </is>
      </c>
      <c r="B1569" s="1" t="n">
        <v>45553</v>
      </c>
      <c r="C1569" s="1" t="n">
        <v>45578</v>
      </c>
      <c r="D1569" t="inlineStr">
        <is>
          <t>KRONOBERGS LÄN</t>
        </is>
      </c>
      <c r="E1569" t="inlineStr">
        <is>
          <t>TINGSRYD</t>
        </is>
      </c>
      <c r="F1569" t="inlineStr">
        <is>
          <t>Sveaskog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40057-2024</t>
        </is>
      </c>
      <c r="B1570" s="1" t="n">
        <v>45553</v>
      </c>
      <c r="C1570" s="1" t="n">
        <v>45578</v>
      </c>
      <c r="D1570" t="inlineStr">
        <is>
          <t>KRONOBERGS LÄN</t>
        </is>
      </c>
      <c r="E1570" t="inlineStr">
        <is>
          <t>TINGSRYD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40015-2024</t>
        </is>
      </c>
      <c r="B1571" s="1" t="n">
        <v>45553</v>
      </c>
      <c r="C1571" s="1" t="n">
        <v>45578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39994-2024</t>
        </is>
      </c>
      <c r="B1572" s="1" t="n">
        <v>45553</v>
      </c>
      <c r="C1572" s="1" t="n">
        <v>45578</v>
      </c>
      <c r="D1572" t="inlineStr">
        <is>
          <t>KRONOBERGS LÄN</t>
        </is>
      </c>
      <c r="E1572" t="inlineStr">
        <is>
          <t>TINGSRYD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39998-2024</t>
        </is>
      </c>
      <c r="B1573" s="1" t="n">
        <v>45553</v>
      </c>
      <c r="C1573" s="1" t="n">
        <v>45578</v>
      </c>
      <c r="D1573" t="inlineStr">
        <is>
          <t>KRONOBERGS LÄN</t>
        </is>
      </c>
      <c r="E1573" t="inlineStr">
        <is>
          <t>TINGSRYD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40337-2024</t>
        </is>
      </c>
      <c r="B1574" s="1" t="n">
        <v>45555</v>
      </c>
      <c r="C1574" s="1" t="n">
        <v>45578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45578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41124-2024</t>
        </is>
      </c>
      <c r="B1576" s="1" t="n">
        <v>45559</v>
      </c>
      <c r="C1576" s="1" t="n">
        <v>45578</v>
      </c>
      <c r="D1576" t="inlineStr">
        <is>
          <t>KRONOBERGS LÄN</t>
        </is>
      </c>
      <c r="E1576" t="inlineStr">
        <is>
          <t>TINGSRYD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45578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41126-2024</t>
        </is>
      </c>
      <c r="B1578" s="1" t="n">
        <v>45559</v>
      </c>
      <c r="C1578" s="1" t="n">
        <v>45578</v>
      </c>
      <c r="D1578" t="inlineStr">
        <is>
          <t>KRONOBERGS LÄN</t>
        </is>
      </c>
      <c r="E1578" t="inlineStr">
        <is>
          <t>TINGSRYD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41143-2024</t>
        </is>
      </c>
      <c r="B1579" s="1" t="n">
        <v>45559</v>
      </c>
      <c r="C1579" s="1" t="n">
        <v>45578</v>
      </c>
      <c r="D1579" t="inlineStr">
        <is>
          <t>KRONOBERGS LÄN</t>
        </is>
      </c>
      <c r="E1579" t="inlineStr">
        <is>
          <t>TINGSRYD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41334-2024</t>
        </is>
      </c>
      <c r="B1580" s="1" t="n">
        <v>45559</v>
      </c>
      <c r="C1580" s="1" t="n">
        <v>45578</v>
      </c>
      <c r="D1580" t="inlineStr">
        <is>
          <t>KRONOBERGS LÄN</t>
        </is>
      </c>
      <c r="E1580" t="inlineStr">
        <is>
          <t>TINGSRYD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45578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41144-2024</t>
        </is>
      </c>
      <c r="B1582" s="1" t="n">
        <v>45559</v>
      </c>
      <c r="C1582" s="1" t="n">
        <v>45578</v>
      </c>
      <c r="D1582" t="inlineStr">
        <is>
          <t>KRONOBERGS LÄN</t>
        </is>
      </c>
      <c r="E1582" t="inlineStr">
        <is>
          <t>TINGSRYD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41627-2024</t>
        </is>
      </c>
      <c r="B1583" s="1" t="n">
        <v>45560</v>
      </c>
      <c r="C1583" s="1" t="n">
        <v>45578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45578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45578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45578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42083-2024</t>
        </is>
      </c>
      <c r="B1587" s="1" t="n">
        <v>45562</v>
      </c>
      <c r="C1587" s="1" t="n">
        <v>45578</v>
      </c>
      <c r="D1587" t="inlineStr">
        <is>
          <t>KRONOBERGS LÄN</t>
        </is>
      </c>
      <c r="E1587" t="inlineStr">
        <is>
          <t>TINGSRYD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42087-2024</t>
        </is>
      </c>
      <c r="B1588" s="1" t="n">
        <v>45562</v>
      </c>
      <c r="C1588" s="1" t="n">
        <v>45578</v>
      </c>
      <c r="D1588" t="inlineStr">
        <is>
          <t>KRONOBERGS LÄN</t>
        </is>
      </c>
      <c r="E1588" t="inlineStr">
        <is>
          <t>TINGSRYD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45578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45578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45578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42386-2024</t>
        </is>
      </c>
      <c r="B1592" s="1" t="n">
        <v>45565</v>
      </c>
      <c r="C1592" s="1" t="n">
        <v>45578</v>
      </c>
      <c r="D1592" t="inlineStr">
        <is>
          <t>KRONOBERGS LÄN</t>
        </is>
      </c>
      <c r="E1592" t="inlineStr">
        <is>
          <t>TINGSRYD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45578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45578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45578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43462-2024</t>
        </is>
      </c>
      <c r="B1596" s="1" t="n">
        <v>45568</v>
      </c>
      <c r="C1596" s="1" t="n">
        <v>45578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43466-2024</t>
        </is>
      </c>
      <c r="B1597" s="1" t="n">
        <v>45568</v>
      </c>
      <c r="C1597" s="1" t="n">
        <v>45578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45578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43912-2024</t>
        </is>
      </c>
      <c r="B1599" s="1" t="n">
        <v>45572</v>
      </c>
      <c r="C1599" s="1" t="n">
        <v>45578</v>
      </c>
      <c r="D1599" t="inlineStr">
        <is>
          <t>KRONOBERGS LÄN</t>
        </is>
      </c>
      <c r="E1599" t="inlineStr">
        <is>
          <t>TINGSRYD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45578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44734-2024</t>
        </is>
      </c>
      <c r="B1601" s="1" t="n">
        <v>45574</v>
      </c>
      <c r="C1601" s="1" t="n">
        <v>45578</v>
      </c>
      <c r="D1601" t="inlineStr">
        <is>
          <t>KRONOBERGS LÄN</t>
        </is>
      </c>
      <c r="E1601" t="inlineStr">
        <is>
          <t>TINGSRYD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44670-2024</t>
        </is>
      </c>
      <c r="B1602" s="1" t="n">
        <v>45574</v>
      </c>
      <c r="C1602" s="1" t="n">
        <v>45578</v>
      </c>
      <c r="D1602" t="inlineStr">
        <is>
          <t>KRONOBERGS LÄN</t>
        </is>
      </c>
      <c r="E1602" t="inlineStr">
        <is>
          <t>TINGSRYD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44674-2024</t>
        </is>
      </c>
      <c r="B1603" s="1" t="n">
        <v>45574</v>
      </c>
      <c r="C1603" s="1" t="n">
        <v>45578</v>
      </c>
      <c r="D1603" t="inlineStr">
        <is>
          <t>KRONOBERGS LÄN</t>
        </is>
      </c>
      <c r="E1603" t="inlineStr">
        <is>
          <t>TINGSRYD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44667-2024</t>
        </is>
      </c>
      <c r="B1604" s="1" t="n">
        <v>45574</v>
      </c>
      <c r="C1604" s="1" t="n">
        <v>45578</v>
      </c>
      <c r="D1604" t="inlineStr">
        <is>
          <t>KRONOBERGS LÄN</t>
        </is>
      </c>
      <c r="E1604" t="inlineStr">
        <is>
          <t>TINGSRYD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44679-2024</t>
        </is>
      </c>
      <c r="B1605" s="1" t="n">
        <v>45574</v>
      </c>
      <c r="C1605" s="1" t="n">
        <v>45578</v>
      </c>
      <c r="D1605" t="inlineStr">
        <is>
          <t>KRONOBERGS LÄN</t>
        </is>
      </c>
      <c r="E1605" t="inlineStr">
        <is>
          <t>TINGSRYD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44839-2024</t>
        </is>
      </c>
      <c r="B1606" s="1" t="n">
        <v>45574</v>
      </c>
      <c r="C1606" s="1" t="n">
        <v>45578</v>
      </c>
      <c r="D1606" t="inlineStr">
        <is>
          <t>KRONOBERGS LÄN</t>
        </is>
      </c>
      <c r="E1606" t="inlineStr">
        <is>
          <t>TINGSRYD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44748-2024</t>
        </is>
      </c>
      <c r="B1607" s="1" t="n">
        <v>45574</v>
      </c>
      <c r="C1607" s="1" t="n">
        <v>45578</v>
      </c>
      <c r="D1607" t="inlineStr">
        <is>
          <t>KRONOBERGS LÄN</t>
        </is>
      </c>
      <c r="E1607" t="inlineStr">
        <is>
          <t>TINGSRYD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44503-2024</t>
        </is>
      </c>
      <c r="B1608" s="1" t="n">
        <v>45574</v>
      </c>
      <c r="C1608" s="1" t="n">
        <v>45578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44507-2024</t>
        </is>
      </c>
      <c r="B1609" s="1" t="n">
        <v>45574</v>
      </c>
      <c r="C1609" s="1" t="n">
        <v>45578</v>
      </c>
      <c r="D1609" t="inlineStr">
        <is>
          <t>KRONOBERGS LÄN</t>
        </is>
      </c>
      <c r="E1609" t="inlineStr">
        <is>
          <t>TINGSRYD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44706-2024</t>
        </is>
      </c>
      <c r="B1610" s="1" t="n">
        <v>45574</v>
      </c>
      <c r="C1610" s="1" t="n">
        <v>45578</v>
      </c>
      <c r="D1610" t="inlineStr">
        <is>
          <t>KRONOBERGS LÄN</t>
        </is>
      </c>
      <c r="E1610" t="inlineStr">
        <is>
          <t>TINGSRYD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44735-2024</t>
        </is>
      </c>
      <c r="B1611" s="1" t="n">
        <v>45574</v>
      </c>
      <c r="C1611" s="1" t="n">
        <v>45578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44743-2024</t>
        </is>
      </c>
      <c r="B1612" s="1" t="n">
        <v>45574</v>
      </c>
      <c r="C1612" s="1" t="n">
        <v>45578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44751-2024</t>
        </is>
      </c>
      <c r="B1613" s="1" t="n">
        <v>45574</v>
      </c>
      <c r="C1613" s="1" t="n">
        <v>45578</v>
      </c>
      <c r="D1613" t="inlineStr">
        <is>
          <t>KRONOBERGS LÄN</t>
        </is>
      </c>
      <c r="E1613" t="inlineStr">
        <is>
          <t>TINGSRYD</t>
        </is>
      </c>
      <c r="G1613" t="n">
        <v>10.6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44862-2024</t>
        </is>
      </c>
      <c r="B1614" s="1" t="n">
        <v>45575</v>
      </c>
      <c r="C1614" s="1" t="n">
        <v>45578</v>
      </c>
      <c r="D1614" t="inlineStr">
        <is>
          <t>KRONOBERGS LÄN</t>
        </is>
      </c>
      <c r="E1614" t="inlineStr">
        <is>
          <t>TINGSRYD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45578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45578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45452-2024</t>
        </is>
      </c>
      <c r="B1617" s="1" t="n">
        <v>45576</v>
      </c>
      <c r="C1617" s="1" t="n">
        <v>45578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2024-10-13T12:09:53Z</dcterms:created>
  <dcterms:modified xmlns:dcterms="http://purl.org/dc/terms/" xmlns:xsi="http://www.w3.org/2001/XMLSchema-instance" xsi:type="dcterms:W3CDTF">2024-10-13T12:10:03Z</dcterms:modified>
</cp:coreProperties>
</file>