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45753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45753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45753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45753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45753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45753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45753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45753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45753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45753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45753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45753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45753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45753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45753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45753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45753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45753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45753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45753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45753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45753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45753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45753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45753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45753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45753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45753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45753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45753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45753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45753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45753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45753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45753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45753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45753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45753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45753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45753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45753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45753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45753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45753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45753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45753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45753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45753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45753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45753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45753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45753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45753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45753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45753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45753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45753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45753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45753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45753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45753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45753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45753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45753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45753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45753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45753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45753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45753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45753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45753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45753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45753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45753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45753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45753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45753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45753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45753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45753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45753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45753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45753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45753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45753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45753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45753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45753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45753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45753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45753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45753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45753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45753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45753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45753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45753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45753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45753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45753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45753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45753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45753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45753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45753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45753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45753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45753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45753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45753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45753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45753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45753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45753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45753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45753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45753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45753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45753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45753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45753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45753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45753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45753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45753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45753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45753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45753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45753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45753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45753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45753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45753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45753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45753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45753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45753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45753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45753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45753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45753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45753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45753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45753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45753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45753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45753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45753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45753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45753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45753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45753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45753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45753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45753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45753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45753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45753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45753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45753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45753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45753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45753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45753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45753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45753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45753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45753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45753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45753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45753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45753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45753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45753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45753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45753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45753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45753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45753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45753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45753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45753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45753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45753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45753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45753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45753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45753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45753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45753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45753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45753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45753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45753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45753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45753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45753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45753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45753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45753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45753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45753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45753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45753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45753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45753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45753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45753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45753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45753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45753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45753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45753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45753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45753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45753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45753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45753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45753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45753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45753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45753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45753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45753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45753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45753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45753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45753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45753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45753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45753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45753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45753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45753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45753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45753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45753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45753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45753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45753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45753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45753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45753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45753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45753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45753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45753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45753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45753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45753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45753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45753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45753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45753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45753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45753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45753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45753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45753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45753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45753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45753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45753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45753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45753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45753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45753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45753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45753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45753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45753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45753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45753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45753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45753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45753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45753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45753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45753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45753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45753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45753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45753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45753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45753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45753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45753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45753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45753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45753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45753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45753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45753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45753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45753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45753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45753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45753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45753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45753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45753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45753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45753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45753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45753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45753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45753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45753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45753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45753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45753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45753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45753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45753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45753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45753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45753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45753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45753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45753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45753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45753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45753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45753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45753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45753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45753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45753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45753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45753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45753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45753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45753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45753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45753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45753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45753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45753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45753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45753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45753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45753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45753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45753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45753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45753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45753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45753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45753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45753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45753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45753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45753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45753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45753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45753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45753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45753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45753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45753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45753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45753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45753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45753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45753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45753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45753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45753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45753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45753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45753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45753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45753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45753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45753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45753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45753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45753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45753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45753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45753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45753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45753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45753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45753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45753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45753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45753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45753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45753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45753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45753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45753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45753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45753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45753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45753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45753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45753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45753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45753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45753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45753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45753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45753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45753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45753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45753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45753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45753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45753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45753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45753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45753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45753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45753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45753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45753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45753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45753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45753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45753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45753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45753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45753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45753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45753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45753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45753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45753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45753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45753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45753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45753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45753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45753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45753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45753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45753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45753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45753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45753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45753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45753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45753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45753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45753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45753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45753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45753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45753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45753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45753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45753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45753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45753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45753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45753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45753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45753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45753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45753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45753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45753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45753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45753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45753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45753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45753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45753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45753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45753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45753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45753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45753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45753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45753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45753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45753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45753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45753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45753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45753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45753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45753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45753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45753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45753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45753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45753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45753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45753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45753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45753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45753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45753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45753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45753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45753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45753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45753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45753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45753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45753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45753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45753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45753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45753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45753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45753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45753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45753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45753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45753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45753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45753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45753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45753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45753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45753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45753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45753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45753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45753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45753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45753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45753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45753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45753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45753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45753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45753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45753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45753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45753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45753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45753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45753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45753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45753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45753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45753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45753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45753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45753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45753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45753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45753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45753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45753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45753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45753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45753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45753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45753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45753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45753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45753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45753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45753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45753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45753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45753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45753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45753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45753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45753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45753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45753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45753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45753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45753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45753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45753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45753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45753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45753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45753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45753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45753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45753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45753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45753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45753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45753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45753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45753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45753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45753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45753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45753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45753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45753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45753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45753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45753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45753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45753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45753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45753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45753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45753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45753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45753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45753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45753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45753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45753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45753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45753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45753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45753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45753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45753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45753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45753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45753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45753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45753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45753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45753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45753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45753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45753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45753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45753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45753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45753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45753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45753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45753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45753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45753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45753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45753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45753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45753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45753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45753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45753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45753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45753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45753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45753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45753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45753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45753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45753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45753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45753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45753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45753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45753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45753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45753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45753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45753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45753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45753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45753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45753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45753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45753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45753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45753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45753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45753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45753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45753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45753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45753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45753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45753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45753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45753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45753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45753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45753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45753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45753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45753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45753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45753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45753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45753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45753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45753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45753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45753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45753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45753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45753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45753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45753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45753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45753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45753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45753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45753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45753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45753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45753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45753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45753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45753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45753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45753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45753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45753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45753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45753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45753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45753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45753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45753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45753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45753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45753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45753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45753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45753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45753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45753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45753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45753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45753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45753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45753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45753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45753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45753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45753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45753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45753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45753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45753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45753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45753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45753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45753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45753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45753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45753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45753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45753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45753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45753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45753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45753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45753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45753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45753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45753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45753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45753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45753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45753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45753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45753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45753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45753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45753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45753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45753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45753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45753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45753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45753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45753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45753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45753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45753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45753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45753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45753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45753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45753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45753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45753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45753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45753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45753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45753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45753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45753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45753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45753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45753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45753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45753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45753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45753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45753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45753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45753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45753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45753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45753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45753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45753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45753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45753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45753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45753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45753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45753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45753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45753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45753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45753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45753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45753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45753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45753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45753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45753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45753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45753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45753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45753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45753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45753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45753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45753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45753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45753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45753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45753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45753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45753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45753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45753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45753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45753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45753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45753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45753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45753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45753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45753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45753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45753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45753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45753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45753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45753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45753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45753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45753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45753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45753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45753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45753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45753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45753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45753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45753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45753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45753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45753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45753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45753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45753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45753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45753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45753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45753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45753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45753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45753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45753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45753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45753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45753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45753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45753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45753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45753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45753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45753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45753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45753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45753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45753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45753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45753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45753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45753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45753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45753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45753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45753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45753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45753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45753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45753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45753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45753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45753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45753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45753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45753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45753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45753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45753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45753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45753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45753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45753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45753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45753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45753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45753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45753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45753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45753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45753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45753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45753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45753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45753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45753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45753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45753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45753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45753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45753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45753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45753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45753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45753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45753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45753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45753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45753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45753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45753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45753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45753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45753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45753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45753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45753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45753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45753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45753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45753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45753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45753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45753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45753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45753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45753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45753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45753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45753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45753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45753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45753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45753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45753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45753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45753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45753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45753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45753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45753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45753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45753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45753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45753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45753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45753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45753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45753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45753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45753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45753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45753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45753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45753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45753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45753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45753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45753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45753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45753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45753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45753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45753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45753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45753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45753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45753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45753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45753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45753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45753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45753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45753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45753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45753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45753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45753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45753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45753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45753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45753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45753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45753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45753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45753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45753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45753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45753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45753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45753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45753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45753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45753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45753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45753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45753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45753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45753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45753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45753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45753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45753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45753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45753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45753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45753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45753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45753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45753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45753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45753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45753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45753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45753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45753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45753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45753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45753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45753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45753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45753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45753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45753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45753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45753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45753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45753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45753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45753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45753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45753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45753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45753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45753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45753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45753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45753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45753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45753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45753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45753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45753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45753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45753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45753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45753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45753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45753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45753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45753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45753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45753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45753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45753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45753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45753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45753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45753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45753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45753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45753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45753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45753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45753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45753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45753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45753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45753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45753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45753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45753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45753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45753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45753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45753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45753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45753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45753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45753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45753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45753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45753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45753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45753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45753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45753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45753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45753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45753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45753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45753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45753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45753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45753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45753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45753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45753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45753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45753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45753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45753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45753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45753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45753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45753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45753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45753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45753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45753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45753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45753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45753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45753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45753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45753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45753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45753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45753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45753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45753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45753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45753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45753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45753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45753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45753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45753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45753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45753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45753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45753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45753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45753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45753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45753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45753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45753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45753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45753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45753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45753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45753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45753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45753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45753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45753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45753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45753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45753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45753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45753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45753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45753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45753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45753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45753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45753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45753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45753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45753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45753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45753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45753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45753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45753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45753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45753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45753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45753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45753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45753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45753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45753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45753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45753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45753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45753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45753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45753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45753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45753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45753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45753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45753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45753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45753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45753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45753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45753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45753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45753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45753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45753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45753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45753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45753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45753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45753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45753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45753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45753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45753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45753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45753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45753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45753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45753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45753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45753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45753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45753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45753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45753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45753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45753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45753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45753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45753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45753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45753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45753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45753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45753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45753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45753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45753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45753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45753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45753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45753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45753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45753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45753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45753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45753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45753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45753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45753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45753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45753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45753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45753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45753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45753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45753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45753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45753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45753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45753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45753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45753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45753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45753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45753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45753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45753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45753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45753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45753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45753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45753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45753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45753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45753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45753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45753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45753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45753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45753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45753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45753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45753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45753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45753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45753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45753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45753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45753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45753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45753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45753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45753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45753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45753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45753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45753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45753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45753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45753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45753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45753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45753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45753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45753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45753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45753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45753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45753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45753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45753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45753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45753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45753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45753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45753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45753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45753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45753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45753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45753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45753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45753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45753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45753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45753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45753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45753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45753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45753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45753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45753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45753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45753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45753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45753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45753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45753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45753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45753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45753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45753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45753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45753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45753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45753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45753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45753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45753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45753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45753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45753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45753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45753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45753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45753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45753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45753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45753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45753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45753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45753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45753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45753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45753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45753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45753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45753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45753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45753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45753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45753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45753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45753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45753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45753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45753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45753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45753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45753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45753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45753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45753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45753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45753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45753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45753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45753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45753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45753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45753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45753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45753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45753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45753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45753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45753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45753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45753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45753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45753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45753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45753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45753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45753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45753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45753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45753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45753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45753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45753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45753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45753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45753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45753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45753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45753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45753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45753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45753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45753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45753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45753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45753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45753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45753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45753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45753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45753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45753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45753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45753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45753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45753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45753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45753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45753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45753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45753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45753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45753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45753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45753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45753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45753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45753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45753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45753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45753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45753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45753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45753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45753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45753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45753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45753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45753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45753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45753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45753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45753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45753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45753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45753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45753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45753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45753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45753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45753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45753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45753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45753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45753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45753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45753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45753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45753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45753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45753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45753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45753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45753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45753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45753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45753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45753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45753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45753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45753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45753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45753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45753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45753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45753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45753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45753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45753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45753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45753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45753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45753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45753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45753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45753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45753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45753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45753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45753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45753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45753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45753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45753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45753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45753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45753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45753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45753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45753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45753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45753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45753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45753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45753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45753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45753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45753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45753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45753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45753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45753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45753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45753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45753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45753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45753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45753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45753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45753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45753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45753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45753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45753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45753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45753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45753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45753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45753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45753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45753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45753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45753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45753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45753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45753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45753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45753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45753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45753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45753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45753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45753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45753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45753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45753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45753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45753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45753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45753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45753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45753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45753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45753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45753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45753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45753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45753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45753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45753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45753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45753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45753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45753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45753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45753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45753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45753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45753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45753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45753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45753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45753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45753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45753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45753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45753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45753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45753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45753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45753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45753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45753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45753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45753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45753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45753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45753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45753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45753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45753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45753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45753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45753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45753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45753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45753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45753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45753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45753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45753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45753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45753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45753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45753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45753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45753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45753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45753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45753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45753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45753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45753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45753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45753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45753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45753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45753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45753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45753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45753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45753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45753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45753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45753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45753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45753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45753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45753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45753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45753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45753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45753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45753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45753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45753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45753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45753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45753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45753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45753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45753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45753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45753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45753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45753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45753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45753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45753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45753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45753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45753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45753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45753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45753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45753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45753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45753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45753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45753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45753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45753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45753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45753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45753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45753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45753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45753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45753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45753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45753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45753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45753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45753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45753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45753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45753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45753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45753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45753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45753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45753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11261-2025</t>
        </is>
      </c>
      <c r="B1786" s="1" t="n">
        <v>45726</v>
      </c>
      <c r="C1786" s="1" t="n">
        <v>45753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11219-2025</t>
        </is>
      </c>
      <c r="B1787" s="1" t="n">
        <v>45726</v>
      </c>
      <c r="C1787" s="1" t="n">
        <v>45753</v>
      </c>
      <c r="D1787" t="inlineStr">
        <is>
          <t>KRONOBERGS LÄN</t>
        </is>
      </c>
      <c r="E1787" t="inlineStr">
        <is>
          <t>TINGSRYD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45753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11269-2025</t>
        </is>
      </c>
      <c r="B1789" s="1" t="n">
        <v>45726</v>
      </c>
      <c r="C1789" s="1" t="n">
        <v>45753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45753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45753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45753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45753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11533-2025</t>
        </is>
      </c>
      <c r="B1794" s="1" t="n">
        <v>45727</v>
      </c>
      <c r="C1794" s="1" t="n">
        <v>45753</v>
      </c>
      <c r="D1794" t="inlineStr">
        <is>
          <t>KRONOBERGS LÄN</t>
        </is>
      </c>
      <c r="E1794" t="inlineStr">
        <is>
          <t>TINGSRYD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45753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45753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45753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45753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12054-2025</t>
        </is>
      </c>
      <c r="B1799" s="1" t="n">
        <v>45728</v>
      </c>
      <c r="C1799" s="1" t="n">
        <v>45753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45753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12057-2025</t>
        </is>
      </c>
      <c r="B1801" s="1" t="n">
        <v>45728</v>
      </c>
      <c r="C1801" s="1" t="n">
        <v>45753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45753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13400-2025</t>
        </is>
      </c>
      <c r="B1803" s="1" t="n">
        <v>45735</v>
      </c>
      <c r="C1803" s="1" t="n">
        <v>45753</v>
      </c>
      <c r="D1803" t="inlineStr">
        <is>
          <t>KRONOBERGS LÄN</t>
        </is>
      </c>
      <c r="E1803" t="inlineStr">
        <is>
          <t>TINGSRYD</t>
        </is>
      </c>
      <c r="G1803" t="n">
        <v>0.2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13401-2025</t>
        </is>
      </c>
      <c r="B1804" s="1" t="n">
        <v>45735</v>
      </c>
      <c r="C1804" s="1" t="n">
        <v>45753</v>
      </c>
      <c r="D1804" t="inlineStr">
        <is>
          <t>KRONOBERGS LÄN</t>
        </is>
      </c>
      <c r="E1804" t="inlineStr">
        <is>
          <t>TINGSRYD</t>
        </is>
      </c>
      <c r="G1804" t="n">
        <v>0.1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13399-2025</t>
        </is>
      </c>
      <c r="B1805" s="1" t="n">
        <v>45735</v>
      </c>
      <c r="C1805" s="1" t="n">
        <v>45753</v>
      </c>
      <c r="D1805" t="inlineStr">
        <is>
          <t>KRONOBERGS LÄN</t>
        </is>
      </c>
      <c r="E1805" t="inlineStr">
        <is>
          <t>TINGSRYD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45753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45753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45753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45753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15585-2025</t>
        </is>
      </c>
      <c r="B1810" s="1" t="n">
        <v>45747</v>
      </c>
      <c r="C1810" s="1" t="n">
        <v>45753</v>
      </c>
      <c r="D1810" t="inlineStr">
        <is>
          <t>KRONOBERGS LÄN</t>
        </is>
      </c>
      <c r="E1810" t="inlineStr">
        <is>
          <t>TINGSRYD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45753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16364-2025</t>
        </is>
      </c>
      <c r="B1812" s="1" t="n">
        <v>45751</v>
      </c>
      <c r="C1812" s="1" t="n">
        <v>45753</v>
      </c>
      <c r="D1812" t="inlineStr">
        <is>
          <t>KRONOBERGS LÄN</t>
        </is>
      </c>
      <c r="E1812" t="inlineStr">
        <is>
          <t>TINGSRYD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16371-2025</t>
        </is>
      </c>
      <c r="B1813" s="1" t="n">
        <v>45751</v>
      </c>
      <c r="C1813" s="1" t="n">
        <v>45753</v>
      </c>
      <c r="D1813" t="inlineStr">
        <is>
          <t>KRONOBERGS LÄN</t>
        </is>
      </c>
      <c r="E1813" t="inlineStr">
        <is>
          <t>TINGSRYD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16377-2025</t>
        </is>
      </c>
      <c r="B1814" s="1" t="n">
        <v>45751</v>
      </c>
      <c r="C1814" s="1" t="n">
        <v>45753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45753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>
      <c r="A1816" t="inlineStr">
        <is>
          <t>A 16579-2025</t>
        </is>
      </c>
      <c r="B1816" s="1" t="n">
        <v>45752</v>
      </c>
      <c r="C1816" s="1" t="n">
        <v>45753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2025-04-06T16:52:33Z</dcterms:created>
  <dcterms:modified xmlns:dcterms="http://purl.org/dc/terms/" xmlns:xsi="http://www.w3.org/2001/XMLSchema-instance" xsi:type="dcterms:W3CDTF">2025-04-06T16:52:34Z</dcterms:modified>
</cp:coreProperties>
</file>