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45692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45692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45692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45692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45692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45692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45692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45692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45692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45692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45692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45692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45692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45692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45692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45692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45692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45692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45692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45692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45692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45692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45692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45692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45692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45692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45692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45692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45692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45692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45692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45692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45692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45692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45692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45692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45692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45692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45692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45692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45692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45692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45692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45692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45692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45692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45692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45692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45692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45692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45692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45692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45692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45692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45692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45692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45692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45692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45692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45692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45692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45692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45692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45692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45692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45692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45692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45692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45692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45692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45692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45692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45692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45692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45692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45692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45692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45692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45692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45692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45692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45692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45692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45692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45692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45692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45692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45692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45692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45692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45692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45692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45692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45692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45692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45692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45692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45692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45692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45692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45692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45692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45692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45692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45692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45692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45692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45692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45692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45692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45692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45692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45692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45692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45692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45692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45692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45692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45692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45692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45692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45692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45692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45692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45692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45692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45692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45692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45692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45692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45692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45692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45692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45692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45692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45692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45692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45692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45692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45692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45692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45692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45692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45692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45692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45692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45692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45692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45692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45692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45692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45692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45692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45692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45692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45692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45692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45692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45692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45692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45692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45692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45692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45692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45692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45692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45692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45692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45692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45692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45692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45692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45692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45692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45692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45692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45692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45692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45692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45692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45692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45692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45692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45692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45692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45692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45692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45692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45692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45692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45692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45692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45692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45692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45692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45692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45692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45692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45692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45692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45692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45692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45692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45692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45692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45692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45692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45692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45692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45692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45692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45692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45692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45692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45692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45692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45692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45692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45692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45692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45692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45692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45692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45692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45692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45692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45692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45692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45692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45692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45692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45692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45692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45692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45692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45692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45692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45692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45692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45692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45692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45692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45692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45692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45692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45692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45692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45692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45692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45692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45692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45692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45692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45692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45692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45692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45692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45692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45692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45692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45692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45692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45692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45692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45692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45692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45692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45692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45692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45692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45692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45692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45692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45692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45692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45692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45692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45692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45692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45692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45692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45692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45692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45692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45692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45692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45692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45692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45692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45692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45692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45692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45692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45692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45692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45692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45692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45692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45692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45692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45692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45692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45692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45692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45692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45692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45692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45692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45692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45692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45692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45692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45692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45692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45692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45692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45692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45692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45692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45692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45692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45692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45692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45692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45692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45692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45692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45692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45692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45692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45692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45692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45692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45692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45692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45692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45692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45692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45692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45692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45692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45692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45692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45692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45692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45692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45692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45692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45692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45692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45692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45692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45692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45692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45692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45692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45692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45692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45692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45692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45692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45692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45692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45692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45692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45692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45692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45692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45692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45692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45692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45692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45692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45692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45692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45692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45692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45692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45692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45692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45692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45692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45692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45692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45692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45692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45692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45692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45692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45692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45692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45692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45692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45692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45692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45692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45692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45692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45692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45692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45692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45692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45692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45692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45692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45692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45692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45692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45692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45692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45692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45692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45692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45692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45692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45692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45692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45692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45692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45692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45692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45692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45692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45692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45692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45692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45692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45692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45692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45692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45692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45692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45692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45692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45692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45692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45692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45692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45692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45692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45692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45692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45692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45692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45692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45692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45692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45692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45692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45692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45692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45692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45692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45692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45692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45692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45692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45692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45692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45692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45692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45692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45692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45692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45692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45692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45692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45692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45692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45692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45692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45692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45692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45692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45692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45692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45692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45692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45692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45692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45692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45692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45692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45692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45692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45692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45692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45692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45692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45692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45692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45692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45692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45692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45692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45692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45692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45692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45692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45692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45692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45692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45692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45692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45692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45692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45692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45692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45692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45692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45692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45692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45692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45692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45692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45692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45692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45692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45692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45692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45692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45692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45692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45692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45692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45692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45692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45692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45692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45692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45692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45692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45692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45692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45692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45692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45692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45692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45692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45692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45692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45692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45692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45692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45692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45692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45692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45692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45692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45692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45692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45692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45692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45692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45692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45692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45692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45692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45692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45692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45692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45692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45692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45692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45692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45692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45692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45692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45692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45692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45692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45692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45692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45692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45692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45692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45692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45692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45692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45692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45692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45692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45692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45692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45692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45692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45692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45692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45692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45692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45692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45692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45692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45692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45692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45692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45692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45692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45692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45692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45692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45692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45692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45692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45692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45692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45692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45692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45692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45692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45692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45692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45692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45692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45692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45692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45692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45692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45692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45692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45692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45692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45692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45692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45692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45692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45692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45692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45692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45692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45692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45692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45692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45692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45692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45692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45692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45692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45692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45692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45692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45692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45692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45692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45692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45692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45692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45692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45692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45692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45692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45692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45692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45692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45692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45692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45692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45692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45692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45692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45692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45692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45692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45692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45692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45692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45692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45692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45692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45692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45692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45692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45692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45692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45692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45692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45692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45692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45692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45692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45692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45692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45692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45692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45692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45692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45692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45692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45692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45692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45692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45692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45692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45692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45692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45692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45692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45692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45692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45692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45692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45692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45692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45692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45692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45692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45692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45692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45692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45692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45692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45692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45692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45692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45692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45692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45692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45692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45692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45692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45692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45692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45692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45692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45692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45692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45692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45692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45692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45692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45692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45692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45692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45692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45692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45692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45692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45692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45692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45692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45692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45692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45692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45692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45692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45692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45692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45692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45692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45692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45692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45692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45692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45692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45692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45692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45692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45692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45692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45692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45692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45692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45692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45692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45692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45692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45692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45692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45692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45692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45692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45692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45692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45692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45692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45692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45692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45692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45692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45692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45692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45692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45692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45692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45692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45692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45692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45692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45692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45692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45692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45692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45692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45692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45692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45692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45692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45692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45692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45692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45692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45692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45692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45692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45692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45692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45692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45692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45692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45692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45692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45692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45692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45692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45692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45692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45692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45692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45692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45692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45692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45692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45692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45692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45692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45692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45692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45692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45692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45692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45692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45692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45692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45692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45692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45692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45692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45692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45692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45692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45692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45692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45692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45692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45692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45692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45692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45692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45692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45692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45692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45692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45692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45692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45692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45692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45692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45692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45692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45692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45692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45692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45692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45692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45692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45692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45692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45692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45692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45692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45692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45692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45692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45692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45692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45692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45692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45692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45692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45692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45692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45692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45692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45692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45692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45692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45692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45692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45692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45692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45692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45692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45692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45692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45692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45692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45692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45692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45692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45692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45692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45692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45692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45692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45692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45692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45692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45692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45692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45692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45692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45692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45692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45692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45692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45692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45692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45692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45692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45692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45692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45692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45692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45692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45692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45692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45692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45692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45692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45692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45692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45692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45692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45692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45692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45692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45692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45692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45692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45692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45692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45692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45692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45692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45692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45692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45692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45692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45692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45692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45692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45692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45692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45692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45692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45692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45692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45692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45692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45692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45692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45692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45692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45692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45692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45692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45692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45692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45692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45692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45692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45692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45692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45692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45692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45692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45692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45692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45692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45692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45692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45692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45692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45692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45692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45692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45692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45692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45692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45692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45692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45692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45692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45692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45692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45692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45692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45692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45692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45692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45692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45692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45692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45692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45692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45692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45692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45692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45692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45692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45692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45692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45692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45692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45692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45692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45692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45692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45692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45692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45692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45692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45692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45692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45692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45692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45692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45692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45692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45692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45692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45692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45692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45692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45692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45692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45692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45692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45692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45692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45692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45692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45692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45692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45692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45692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45692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45692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45692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45692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45692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45692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45692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45692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45692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45692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45692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45692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45692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45692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45692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45692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45692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45692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45692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45692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45692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45692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45692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45692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45692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45692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45692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45692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45692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45692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45692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45692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45692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45692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45692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45692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45692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45692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45692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45692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45692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45692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45692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45692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45692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45692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45692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45692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45692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45692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45692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45692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45692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45692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45692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45692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45692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45692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45692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45692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45692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45692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45692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45692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45692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45692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45692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45692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45692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45692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45692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45692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45692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45692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45692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45692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45692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45692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45692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45692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45692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45692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45692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45692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45692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45692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45692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45692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45692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45692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45692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45692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45692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45692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45692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45692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45692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45692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45692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45692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45692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45692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45692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45692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45692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45692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45692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45692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45692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45692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45692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45692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45692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45692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45692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45692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45692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45692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45692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45692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45692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45692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45692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45692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45692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45692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45692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45692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45692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45692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45692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45692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45692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45692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45692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45692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45692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45692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45692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45692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45692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45692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45692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45692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45692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45692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45692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45692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45692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45692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45692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45692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45692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45692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45692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45692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45692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45692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45692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45692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45692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45692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45692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45692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45692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45692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45692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45692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45692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45692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45692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45692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45692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45692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45692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45692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45692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45692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45692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45692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45692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45692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45692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45692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45692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45692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45692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45692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45692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45692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45692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45692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45692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45692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45692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45692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45692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45692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45692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45692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45692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45692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45692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45692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45692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45692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45692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45692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45692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45692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45692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45692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45692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45692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45692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45692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45692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45692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45692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45692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45692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45692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45692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45692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45692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45692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45692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45692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45692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45692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45692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45692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45692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45692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45692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45692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45692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45692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45692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45692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45692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45692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45692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45692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45692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45692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45692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45692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45692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45692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45692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45692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45692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45692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45692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45692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45692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45692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45692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45692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45692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45692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45692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45692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45692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45692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45692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45692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45692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45692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45692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45692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45692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45692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45692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45692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45692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45692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45692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45692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45692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45692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45692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45692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45692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45692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45692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45692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45692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45692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45692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45692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45692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45692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45692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45692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45692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45692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45692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45692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45692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45692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45692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45692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45692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45692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45692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45692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45692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45692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45692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45692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45692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45692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45692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45692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45692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45692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45692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45692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45692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45692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45692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45692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45692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45692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45692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45692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45692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45692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45692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45692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45692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45692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45692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45692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45692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45692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45692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45692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45692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45692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45692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45692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45692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45692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45692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45692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45692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45692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45692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45692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45692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45692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45692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45692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45692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45692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45692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45692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45692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45692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45692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45692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45692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45692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45692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45692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45692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45692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45692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45692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45692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45692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45692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45692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45692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45692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45692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45692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45692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45692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45692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45692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45692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45692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45692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45692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45692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45692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45692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45692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45692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45692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45692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45692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45692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45692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45692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45692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45692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45692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45692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45692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45692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45692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45692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45692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45692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45692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45692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45692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45692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45692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45692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45692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45692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45692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45692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45692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45692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45692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45692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45692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45692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45692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45692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45692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45692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45692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45692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45692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45692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45692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45692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45692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45692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45692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45692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45692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45692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45692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45692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45692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45692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45692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45692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45692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45692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45692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45692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45692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45692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45692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45692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45692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45692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45692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45692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45692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45692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45692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45692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45692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45692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45692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45692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45692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45692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45692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45692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45692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45692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45692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45692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45692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45692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45692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45692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45692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45692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45692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45692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45692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45692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45692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45692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45692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45692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45692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45692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45692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45692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45692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45692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45692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45692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45692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45692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45692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45692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45692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45692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45692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45692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45692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45692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45692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45692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45692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45692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45692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45692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45692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45692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45692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45692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45692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45692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45692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45692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45692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45692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45692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45692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45692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45692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45692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45692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45692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45692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45692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45692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45692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45692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45692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45692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45692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45692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45692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45692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45692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45692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45692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45692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45692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45692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45692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45692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45692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45692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45692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45692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45692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45692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45692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45692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45692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45692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45692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45692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45692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45692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45692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45692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45692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45692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45692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45692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45692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45692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45692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45692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45692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45692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45692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45692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45692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45692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45692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45692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45692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45692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45692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45692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45692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45692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45692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45692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45692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45692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45692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45692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45692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45692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45692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45692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45692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45692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45692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45692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45692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45692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45692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45692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45692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45692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45692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45692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45692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45692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45692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45692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45692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45692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45692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45692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45692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45692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45692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45692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45692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45692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45692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45692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45692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45692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45692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45692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45692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45692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45692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45692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45692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45692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45692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45692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45692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45692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45692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45692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45692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45692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45692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45692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45692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45692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45692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45692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45692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45692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45692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45692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45692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45692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45692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45692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45692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45692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45692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45692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45692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45692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45692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45692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1534-2025</t>
        </is>
      </c>
      <c r="B1713" s="1" t="n">
        <v>45670</v>
      </c>
      <c r="C1713" s="1" t="n">
        <v>45692</v>
      </c>
      <c r="D1713" t="inlineStr">
        <is>
          <t>KRONOBERGS LÄN</t>
        </is>
      </c>
      <c r="E1713" t="inlineStr">
        <is>
          <t>TINGSRYD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1563-2025</t>
        </is>
      </c>
      <c r="B1714" s="1" t="n">
        <v>45670</v>
      </c>
      <c r="C1714" s="1" t="n">
        <v>45692</v>
      </c>
      <c r="D1714" t="inlineStr">
        <is>
          <t>KRONOBERGS LÄN</t>
        </is>
      </c>
      <c r="E1714" t="inlineStr">
        <is>
          <t>TINGSRYD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45692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45692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1784-2025</t>
        </is>
      </c>
      <c r="B1717" s="1" t="n">
        <v>45671</v>
      </c>
      <c r="C1717" s="1" t="n">
        <v>45692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1781-2025</t>
        </is>
      </c>
      <c r="B1718" s="1" t="n">
        <v>45671</v>
      </c>
      <c r="C1718" s="1" t="n">
        <v>45692</v>
      </c>
      <c r="D1718" t="inlineStr">
        <is>
          <t>KRONOBERGS LÄN</t>
        </is>
      </c>
      <c r="E1718" t="inlineStr">
        <is>
          <t>TINGSRYD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1778-2025</t>
        </is>
      </c>
      <c r="B1719" s="1" t="n">
        <v>45671</v>
      </c>
      <c r="C1719" s="1" t="n">
        <v>45692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45692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45692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2444-2025</t>
        </is>
      </c>
      <c r="B1722" s="1" t="n">
        <v>45674</v>
      </c>
      <c r="C1722" s="1" t="n">
        <v>45692</v>
      </c>
      <c r="D1722" t="inlineStr">
        <is>
          <t>KRONOBERGS LÄN</t>
        </is>
      </c>
      <c r="E1722" t="inlineStr">
        <is>
          <t>TINGSRYD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2458-2025</t>
        </is>
      </c>
      <c r="B1723" s="1" t="n">
        <v>45674</v>
      </c>
      <c r="C1723" s="1" t="n">
        <v>45692</v>
      </c>
      <c r="D1723" t="inlineStr">
        <is>
          <t>KRONOBERGS LÄN</t>
        </is>
      </c>
      <c r="E1723" t="inlineStr">
        <is>
          <t>TINGSRYD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45692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45692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45692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2801-2025</t>
        </is>
      </c>
      <c r="B1727" s="1" t="n">
        <v>45677</v>
      </c>
      <c r="C1727" s="1" t="n">
        <v>45692</v>
      </c>
      <c r="D1727" t="inlineStr">
        <is>
          <t>KRONOBERGS LÄN</t>
        </is>
      </c>
      <c r="E1727" t="inlineStr">
        <is>
          <t>TINGSRYD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2805-2025</t>
        </is>
      </c>
      <c r="B1728" s="1" t="n">
        <v>45677</v>
      </c>
      <c r="C1728" s="1" t="n">
        <v>45692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45692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45692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45692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3190-2025</t>
        </is>
      </c>
      <c r="B1732" s="1" t="n">
        <v>45679</v>
      </c>
      <c r="C1732" s="1" t="n">
        <v>45692</v>
      </c>
      <c r="D1732" t="inlineStr">
        <is>
          <t>KRONOBERGS LÄN</t>
        </is>
      </c>
      <c r="E1732" t="inlineStr">
        <is>
          <t>TINGSRYD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45692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45692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45692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45692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45692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45692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45692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45692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45692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45692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4213-2025</t>
        </is>
      </c>
      <c r="B1743" s="1" t="n">
        <v>45685</v>
      </c>
      <c r="C1743" s="1" t="n">
        <v>45692</v>
      </c>
      <c r="D1743" t="inlineStr">
        <is>
          <t>KRONOBERGS LÄN</t>
        </is>
      </c>
      <c r="E1743" t="inlineStr">
        <is>
          <t>TINGSRYD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45692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45692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45692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5219-2025</t>
        </is>
      </c>
      <c r="B1747" s="1" t="n">
        <v>45691</v>
      </c>
      <c r="C1747" s="1" t="n">
        <v>45692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5223-2025</t>
        </is>
      </c>
      <c r="B1748" s="1" t="n">
        <v>45691</v>
      </c>
      <c r="C1748" s="1" t="n">
        <v>45692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5222-2025</t>
        </is>
      </c>
      <c r="B1749" s="1" t="n">
        <v>45691</v>
      </c>
      <c r="C1749" s="1" t="n">
        <v>45692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>
      <c r="A1750" t="inlineStr">
        <is>
          <t>A 5220-2025</t>
        </is>
      </c>
      <c r="B1750" s="1" t="n">
        <v>45691</v>
      </c>
      <c r="C1750" s="1" t="n">
        <v>45692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2025-02-04T15:54:27Z</dcterms:created>
  <dcterms:modified xmlns:dcterms="http://purl.org/dc/terms/" xmlns:xsi="http://www.w3.org/2001/XMLSchema-instance" xsi:type="dcterms:W3CDTF">2025-02-04T15:54:29Z</dcterms:modified>
</cp:coreProperties>
</file>