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45838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45838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45838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45838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45838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45838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45838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45838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45838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45838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45838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45838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45838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45838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45838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45838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45838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45838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45838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45838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45838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45838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45838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45838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45838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45838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45838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45838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45838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45838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45838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45838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45838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45838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45838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45838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45838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45838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45838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45838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45838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45838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45838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45838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45838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45838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45838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45838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45838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45838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45838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45838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45838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45838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45838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45838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45838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45838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45838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45838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45838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45838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45838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45838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45838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45838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45838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45838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45838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45838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45838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45838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45838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45838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45838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45838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45838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45838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45838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45838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45838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45838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45838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45838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45838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45838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45838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45838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45838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45838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45838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45838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45838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45838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45838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45838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45838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45838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45838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45838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45838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45838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45838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45838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45838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45838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45838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45838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45838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45838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45838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45838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45838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45838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45838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45838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45838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45838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45838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45838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45838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45838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45838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45838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45838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45838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45838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45838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45838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45838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45838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45838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45838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45838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45838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45838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45838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45838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45838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45838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45838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45838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45838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45838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45838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45838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45838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45838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45838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45838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45838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45838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45838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45838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45838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45838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45838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45838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45838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45838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45838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45838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45838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45838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45838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45838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45838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45838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45838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45838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45838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45838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45838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45838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45838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45838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45838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45838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45838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45838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45838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45838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45838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45838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45838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45838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45838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45838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45838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45838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45838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45838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45838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45838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45838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45838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45838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45838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45838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45838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45838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45838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45838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45838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45838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45838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45838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45838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45838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45838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45838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45838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45838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45838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45838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45838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45838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45838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45838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45838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45838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45838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45838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45838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45838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45838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45838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45838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45838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45838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45838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45838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45838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45838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45838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45838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45838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45838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45838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45838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45838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45838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45838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45838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45838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45838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45838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45838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45838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45838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45838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45838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45838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45838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45838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45838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45838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45838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45838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45838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45838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45838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45838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45838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45838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45838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45838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45838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45838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45838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45838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45838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45838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45838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45838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45838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45838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45838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45838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45838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45838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45838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45838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45838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45838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45838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45838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45838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45838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45838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45838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45838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45838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45838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45838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45838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45838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45838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45838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45838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45838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45838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45838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45838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45838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45838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45838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45838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45838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45838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45838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45838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45838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45838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45838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45838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45838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45838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45838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45838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45838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45838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45838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45838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45838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45838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45838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45838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45838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45838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45838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45838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45838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45838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45838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45838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45838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45838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45838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45838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45838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45838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45838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45838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45838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45838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45838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45838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45838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45838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45838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45838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45838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45838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45838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45838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45838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45838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45838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45838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45838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45838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45838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45838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45838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45838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45838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45838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45838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45838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45838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45838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45838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45838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45838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45838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45838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45838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45838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45838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45838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45838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45838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45838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45838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45838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45838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45838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45838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45838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45838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45838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45838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45838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45838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45838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45838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45838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45838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45838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45838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45838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45838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45838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45838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45838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45838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45838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45838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45838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45838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45838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45838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45838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45838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45838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45838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45838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45838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45838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45838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45838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45838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45838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45838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45838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45838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45838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45838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45838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45838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45838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45838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45838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45838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45838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45838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45838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45838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45838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45838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45838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45838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45838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45838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45838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45838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45838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45838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45838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45838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45838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45838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45838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45838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45838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45838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45838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45838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45838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45838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45838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45838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45838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45838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45838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45838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45838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45838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45838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45838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45838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45838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45838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45838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45838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45838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45838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45838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45838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45838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45838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45838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45838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45838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45838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45838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45838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45838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45838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45838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45838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45838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45838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45838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45838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45838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45838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45838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45838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45838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45838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45838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45838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45838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45838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45838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45838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45838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45838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45838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45838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45838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45838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45838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45838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45838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45838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45838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45838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45838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45838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45838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45838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45838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45838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45838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45838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45838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45838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45838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45838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45838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45838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45838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45838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45838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45838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45838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45838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45838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45838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45838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45838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45838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45838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45838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45838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45838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45838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45838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45838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45838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45838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45838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45838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45838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45838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45838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45838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45838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45838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45838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45838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45838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45838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45838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45838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45838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45838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45838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45838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45838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45838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45838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45838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45838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45838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45838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45838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45838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45838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45838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45838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45838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45838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45838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45838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45838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45838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45838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45838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45838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45838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45838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45838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45838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45838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45838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45838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45838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45838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45838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45838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45838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45838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45838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45838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45838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45838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45838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45838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45838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45838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45838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45838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45838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45838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45838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45838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45838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45838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45838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45838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45838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45838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45838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45838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45838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45838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45838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45838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45838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45838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45838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45838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45838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45838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45838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45838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45838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45838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45838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45838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45838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45838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45838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45838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45838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45838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45838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45838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45838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45838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45838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45838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45838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45838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45838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45838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45838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45838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45838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45838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45838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45838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45838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45838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45838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45838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45838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45838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45838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45838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45838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45838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45838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45838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45838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45838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45838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45838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45838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45838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45838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45838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45838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45838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45838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45838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45838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45838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45838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45838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45838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45838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45838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45838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45838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45838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45838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45838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45838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45838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45838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45838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45838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45838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45838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45838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45838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45838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45838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45838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45838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45838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45838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45838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45838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45838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45838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45838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45838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45838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45838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45838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45838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45838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45838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45838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45838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45838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45838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45838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45838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45838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45838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45838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45838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45838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45838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45838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45838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45838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45838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45838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45838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45838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45838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45838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45838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45838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45838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45838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45838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45838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45838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45838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45838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45838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45838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45838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45838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45838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45838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45838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45838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45838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45838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45838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45838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45838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45838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45838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45838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45838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45838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45838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45838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45838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45838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45838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45838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45838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45838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45838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45838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45838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45838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45838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45838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45838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45838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45838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45838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45838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45838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45838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45838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45838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45838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45838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45838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45838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45838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45838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45838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45838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45838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45838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45838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45838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45838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45838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45838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45838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45838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45838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45838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45838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45838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45838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45838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45838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45838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45838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45838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45838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45838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45838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45838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45838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45838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45838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45838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45838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45838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45838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45838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45838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45838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45838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45838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45838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45838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45838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45838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45838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45838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45838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45838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45838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45838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45838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45838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45838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45838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45838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45838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45838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45838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45838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45838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45838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45838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45838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45838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45838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45838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45838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45838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45838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45838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45838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45838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45838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45838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45838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45838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45838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45838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45838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45838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45838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45838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45838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45838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45838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45838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45838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45838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45838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45838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45838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45838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45838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45838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45838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45838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45838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45838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45838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45838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45838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45838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45838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45838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45838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45838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45838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45838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45838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45838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45838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45838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45838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45838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45838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45838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45838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45838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45838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45838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45838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45838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45838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45838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45838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45838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45838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45838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45838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45838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45838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45838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45838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45838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45838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45838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45838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45838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45838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45838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45838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45838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45838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45838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45838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45838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45838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45838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45838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45838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45838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45838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45838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45838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45838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45838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45838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45838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45838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45838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45838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45838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45838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45838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45838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45838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45838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45838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45838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45838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45838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45838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45838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45838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45838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45838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45838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45838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45838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45838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45838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45838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45838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45838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45838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45838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45838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45838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45838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45838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45838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45838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45838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45838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45838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45838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45838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45838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45838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45838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45838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45838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45838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45838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45838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45838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45838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45838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45838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45838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45838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45838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45838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45838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45838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45838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45838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45838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45838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45838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45838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45838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45838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45838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45838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45838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45838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45838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45838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45838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45838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45838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45838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45838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45838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45838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45838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45838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45838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45838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45838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45838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45838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45838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45838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45838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45838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45838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45838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45838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45838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45838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45838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45838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45838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45838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45838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45838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45838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45838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45838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45838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45838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45838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45838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45838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45838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45838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45838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45838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45838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45838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45838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45838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45838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45838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45838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45838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45838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45838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45838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45838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45838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45838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45838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45838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45838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45838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45838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45838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45838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45838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45838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45838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45838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45838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45838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45838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45838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45838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45838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45838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45838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45838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45838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45838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45838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45838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45838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45838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45838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45838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45838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45838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45838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45838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45838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45838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45838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45838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45838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45838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45838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45838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45838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45838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45838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45838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45838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45838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45838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45838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45838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45838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45838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45838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45838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45838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45838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45838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45838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45838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45838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45838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45838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45838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45838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45838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45838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45838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45838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45838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45838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45838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45838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45838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45838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45838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45838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45838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45838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45838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45838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45838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45838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45838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45838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45838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45838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45838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45838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45838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45838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45838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45838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45838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45838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45838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45838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45838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45838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45838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45838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45838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45838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45838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45838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45838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45838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45838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45838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45838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45838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45838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45838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45838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45838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45838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45838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45838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45838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45838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45838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45838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45838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45838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45838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45838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45838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45838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45838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45838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45838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45838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45838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45838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45838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45838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45838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45838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45838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45838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45838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45838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45838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45838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45838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45838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45838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45838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45838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45838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45838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45838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45838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45838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45838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45838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45838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45838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45838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45838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45838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45838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45838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45838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45838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45838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45838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45838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45838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45838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45838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45838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45838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45838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45838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45838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45838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45838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45838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45838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45838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45838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45838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45838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45838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45838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45838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45838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45838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45838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45838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45838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45838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45838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45838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45838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45838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45838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45838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45838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45838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45838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45838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45838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45838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45838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45838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45838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45838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45838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45838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45838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45838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45838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45838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45838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45838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45838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45838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45838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45838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45838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45838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45838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45838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45838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45838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45838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45838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45838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45838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45838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45838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45838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45838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45838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45838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45838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45838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45838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45838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45838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45838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45838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45838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45838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45838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45838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45838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45838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45838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45838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45838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45838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45838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45838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45838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45838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45838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45838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45838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45838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45838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45838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45838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45838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45838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45838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45838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45838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45838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45838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45838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45838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45838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45838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45838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45838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45838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45838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45838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45838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45838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45838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45838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45838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45838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45838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45838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45838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45838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45838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45838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45838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45838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45838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45838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45838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45838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45838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45838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45838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45838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45838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45838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45838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45838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45838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45838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45838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45838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45838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45838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45838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45838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45838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45838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45838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45838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45838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45838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45838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45838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45838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45838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45838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45838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45838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45838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45838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45838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45838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45838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45838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45838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45838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45838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45838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45838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45838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45838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45838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45838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45838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45838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45838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45838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45838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45838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45838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45838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45838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45838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45838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45838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45838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45838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45838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45838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45838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45838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45838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45838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45838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45838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45838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45838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45838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45838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45838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45838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45838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45838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45838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45838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45838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45838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45838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45838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45838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45838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45838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45838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45838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45838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45838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45838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45838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45838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45838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45838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45838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45838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45838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45838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45838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45838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45838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45838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45838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45838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45838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45838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45838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45838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45838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45838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45838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45838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45838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45838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45838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45838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45838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45838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45838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45838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45838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45838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45838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45838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45838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45838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45838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45838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45838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45838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45838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45838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45838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45838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45838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45838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45838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45838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45838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45838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45838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45838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45838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45838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45838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45838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45838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45838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45838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45838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45838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45838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45838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45838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45838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45838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45838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45838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45838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45838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45838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45838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45838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45838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45838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45838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45838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45838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45838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45838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45838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45838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45838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45838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45838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45838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45838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45838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45838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45838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45838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45838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45838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45838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45838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45838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45838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45838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45838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45838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45838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45838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45838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45838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45838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45838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45838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45838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45838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45838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45838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45838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45838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45838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45838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45838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45838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45838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45838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45838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45838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45838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45838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45838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45838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45838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45838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45838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45838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45838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45838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45838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45838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45838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45838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45838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45838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45838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45838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45838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45838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45838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45838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45838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45838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45838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45838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45838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45838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45838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45838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45838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45838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45838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45838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45838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45838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45838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45838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45838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45838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45838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45838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45838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45838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45838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45838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45838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45838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45838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45838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45838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45838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45838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45838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45838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45838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45838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45838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45838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45838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45838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45838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45838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45838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45838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45838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45838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45838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45838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45838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45838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45838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45838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45838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45838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45838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45838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45838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45838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45838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45838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45838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45838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45838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45838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45838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45838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45838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45838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45838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45838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45838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45838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45838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45838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45838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45838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45838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45838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45838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45838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45838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45838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45838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45838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45838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45838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45838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45838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45838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45838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45838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45838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45838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45838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45838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45838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45838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45838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45838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45838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45838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45838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45838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45838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45838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45838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45838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45838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45838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45838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45838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45838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45838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45838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45838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45838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45838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45838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45838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45838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45838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45838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45838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45838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45838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45838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45838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45838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45838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45838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45838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45838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45838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45838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45838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45838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45838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45838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45838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45838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45838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45838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45838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45838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45838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45838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45838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45838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45838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45838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45838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45838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45838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45838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45838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45838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45838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45838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45838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45838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45838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45838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45838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45838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45838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45838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45838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45838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45838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45838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45838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45838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45838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45838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45838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45838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45838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45838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45838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45838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45838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45838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45838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45838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45838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45838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45838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45838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45838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45838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45838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45838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45838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45838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45838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45838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45838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45838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45838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45838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45838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45838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45838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45838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45838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45838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45838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45838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45838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45838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45838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45838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45838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45838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45838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45838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45838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45838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45838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45838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45838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45838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45838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45838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45838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45838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45838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45838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45838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45838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45838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45838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45838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45838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45838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45838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45838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45838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45838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45838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45838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45838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45838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45838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45838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45838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45838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45838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45838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45838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45838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45838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45838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45838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45838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45838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45838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25739-2025</t>
        </is>
      </c>
      <c r="B1873" s="1" t="n">
        <v>45803</v>
      </c>
      <c r="C1873" s="1" t="n">
        <v>45838</v>
      </c>
      <c r="D1873" t="inlineStr">
        <is>
          <t>KRONOBERGS LÄN</t>
        </is>
      </c>
      <c r="E1873" t="inlineStr">
        <is>
          <t>TINGSRYD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45838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45838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45838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45838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45838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29804-2025</t>
        </is>
      </c>
      <c r="B1879" s="1" t="n">
        <v>45825</v>
      </c>
      <c r="C1879" s="1" t="n">
        <v>45838</v>
      </c>
      <c r="D1879" t="inlineStr">
        <is>
          <t>KRONOBERGS LÄN</t>
        </is>
      </c>
      <c r="E1879" t="inlineStr">
        <is>
          <t>TINGSRYD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29803-2025</t>
        </is>
      </c>
      <c r="B1880" s="1" t="n">
        <v>45825</v>
      </c>
      <c r="C1880" s="1" t="n">
        <v>45838</v>
      </c>
      <c r="D1880" t="inlineStr">
        <is>
          <t>KRONOBERGS LÄN</t>
        </is>
      </c>
      <c r="E1880" t="inlineStr">
        <is>
          <t>TINGSRYD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29629-2025</t>
        </is>
      </c>
      <c r="B1881" s="1" t="n">
        <v>45825</v>
      </c>
      <c r="C1881" s="1" t="n">
        <v>45838</v>
      </c>
      <c r="D1881" t="inlineStr">
        <is>
          <t>KRONOBERGS LÄN</t>
        </is>
      </c>
      <c r="E1881" t="inlineStr">
        <is>
          <t>TINGSRYD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29602-2025</t>
        </is>
      </c>
      <c r="B1882" s="1" t="n">
        <v>45825</v>
      </c>
      <c r="C1882" s="1" t="n">
        <v>45838</v>
      </c>
      <c r="D1882" t="inlineStr">
        <is>
          <t>KRONOBERGS LÄN</t>
        </is>
      </c>
      <c r="E1882" t="inlineStr">
        <is>
          <t>TINGSRYD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30230-2025</t>
        </is>
      </c>
      <c r="B1883" s="1" t="n">
        <v>45827</v>
      </c>
      <c r="C1883" s="1" t="n">
        <v>45838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30842-2025</t>
        </is>
      </c>
      <c r="B1884" s="1" t="n">
        <v>45831</v>
      </c>
      <c r="C1884" s="1" t="n">
        <v>45838</v>
      </c>
      <c r="D1884" t="inlineStr">
        <is>
          <t>KRONOBERGS LÄN</t>
        </is>
      </c>
      <c r="E1884" t="inlineStr">
        <is>
          <t>TINGSRYD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30840-2025</t>
        </is>
      </c>
      <c r="B1885" s="1" t="n">
        <v>45831</v>
      </c>
      <c r="C1885" s="1" t="n">
        <v>45838</v>
      </c>
      <c r="D1885" t="inlineStr">
        <is>
          <t>KRONOBERGS LÄN</t>
        </is>
      </c>
      <c r="E1885" t="inlineStr">
        <is>
          <t>TINGSRYD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31002-2025</t>
        </is>
      </c>
      <c r="B1886" s="1" t="n">
        <v>45832</v>
      </c>
      <c r="C1886" s="1" t="n">
        <v>45838</v>
      </c>
      <c r="D1886" t="inlineStr">
        <is>
          <t>KRONOBERGS LÄN</t>
        </is>
      </c>
      <c r="E1886" t="inlineStr">
        <is>
          <t>TINGSRYD</t>
        </is>
      </c>
      <c r="G1886" t="n">
        <v>5.8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31047-2025</t>
        </is>
      </c>
      <c r="B1887" s="1" t="n">
        <v>45832</v>
      </c>
      <c r="C1887" s="1" t="n">
        <v>45838</v>
      </c>
      <c r="D1887" t="inlineStr">
        <is>
          <t>KRONOBERGS LÄN</t>
        </is>
      </c>
      <c r="E1887" t="inlineStr">
        <is>
          <t>TINGSRYD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31513-2025</t>
        </is>
      </c>
      <c r="B1888" s="1" t="n">
        <v>45833</v>
      </c>
      <c r="C1888" s="1" t="n">
        <v>45838</v>
      </c>
      <c r="D1888" t="inlineStr">
        <is>
          <t>KRONOBERGS LÄN</t>
        </is>
      </c>
      <c r="E1888" t="inlineStr">
        <is>
          <t>TINGSRYD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31466-2025</t>
        </is>
      </c>
      <c r="B1889" s="1" t="n">
        <v>45833</v>
      </c>
      <c r="C1889" s="1" t="n">
        <v>45838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31462-2025</t>
        </is>
      </c>
      <c r="B1890" s="1" t="n">
        <v>45833</v>
      </c>
      <c r="C1890" s="1" t="n">
        <v>45838</v>
      </c>
      <c r="D1890" t="inlineStr">
        <is>
          <t>KRONOBERGS LÄN</t>
        </is>
      </c>
      <c r="E1890" t="inlineStr">
        <is>
          <t>TINGSRYD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31438-2025</t>
        </is>
      </c>
      <c r="B1891" s="1" t="n">
        <v>45833</v>
      </c>
      <c r="C1891" s="1" t="n">
        <v>45838</v>
      </c>
      <c r="D1891" t="inlineStr">
        <is>
          <t>KRONOBERGS LÄN</t>
        </is>
      </c>
      <c r="E1891" t="inlineStr">
        <is>
          <t>TINGSRYD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>
      <c r="A1892" t="inlineStr">
        <is>
          <t>A 31765-2025</t>
        </is>
      </c>
      <c r="B1892" s="1" t="n">
        <v>45834</v>
      </c>
      <c r="C1892" s="1" t="n">
        <v>45838</v>
      </c>
      <c r="D1892" t="inlineStr">
        <is>
          <t>KRONOBERGS LÄN</t>
        </is>
      </c>
      <c r="E1892" t="inlineStr">
        <is>
          <t>TINGSRYD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2025-06-30T19:38:13Z</dcterms:created>
  <dcterms:modified xmlns:dcterms="http://purl.org/dc/terms/" xmlns:xsi="http://www.w3.org/2001/XMLSchema-instance" xsi:type="dcterms:W3CDTF">2025-06-30T19:38:14Z</dcterms:modified>
</cp:coreProperties>
</file>