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45570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45570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45570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45570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45570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45570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45570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45570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45570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45570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45570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45570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45570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45570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45570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45570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45570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45570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45570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45570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45570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45570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45570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45570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45570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45570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45570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45570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45570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45570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45570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45570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45570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45570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45570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45570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45570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45570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45570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45570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45570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45570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45570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45570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45570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45570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45570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45570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45570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45570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45570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45570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45570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45570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45570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45570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45570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45570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45570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45570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45570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45570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45570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45570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45570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45570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45570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45570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45570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45570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45570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45570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45570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45570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45570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45570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45570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45570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45570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45570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45570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45570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45570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45570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45570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45570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45570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45570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45570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45570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45570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45570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45570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45570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45570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45570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45570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45570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45570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45570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45570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45570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45570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45570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45570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45570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45570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45570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45570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45570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45570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45570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45570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45570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45570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45570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45570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45570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45570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45570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45570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45570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45570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45570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45570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45570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45570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45570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45570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45570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45570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45570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45570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45570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45570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45570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45570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45570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45570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45570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45570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45570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45570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45570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45570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45570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45570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45570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45570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45570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45570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45570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45570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45570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45570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45570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45570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45570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45570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45570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45570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45570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45570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45570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45570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45570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45570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45570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45570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45570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45570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45570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45570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45570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45570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45570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45570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45570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45570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45570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45570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45570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45570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45570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45570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45570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45570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45570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45570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45570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45570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45570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45570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45570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45570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45570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45570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45570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45570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45570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45570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45570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45570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45570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45570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45570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45570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45570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45570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45570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45570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45570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45570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45570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45570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45570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45570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45570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45570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45570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45570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45570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45570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45570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45570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45570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45570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45570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45570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45570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45570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45570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45570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45570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45570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45570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45570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45570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45570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45570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45570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45570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45570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45570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45570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45570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45570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45570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45570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45570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45570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45570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45570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45570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45570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45570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45570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45570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45570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45570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45570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45570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45570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45570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45570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45570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45570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45570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45570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45570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45570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45570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45570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45570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45570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45570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45570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45570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45570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45570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45570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45570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45570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45570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45570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45570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45570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45570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45570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45570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45570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45570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45570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45570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45570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45570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45570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45570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45570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45570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45570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45570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45570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45570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45570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45570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45570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45570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45570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45570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45570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45570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45570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45570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45570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45570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45570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45570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45570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45570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45570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45570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45570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45570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45570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45570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45570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45570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45570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45570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45570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45570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45570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45570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45570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45570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45570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45570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45570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45570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45570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45570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45570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45570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45570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45570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45570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45570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45570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45570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45570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45570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45570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45570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45570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45570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45570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45570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45570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45570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45570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45570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45570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45570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45570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45570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45570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45570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45570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45570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45570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45570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45570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45570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45570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45570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45570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45570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45570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45570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45570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45570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45570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45570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45570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45570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45570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45570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45570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45570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45570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45570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45570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45570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45570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45570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45570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45570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45570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45570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45570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45570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45570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45570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45570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45570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45570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45570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45570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45570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45570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45570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45570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45570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45570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45570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45570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45570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45570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45570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45570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45570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45570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45570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45570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45570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45570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45570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45570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45570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45570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45570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45570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45570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45570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45570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45570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45570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45570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45570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45570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45570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45570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45570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45570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45570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45570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45570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45570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45570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45570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45570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45570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45570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45570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45570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45570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45570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45570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45570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45570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45570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45570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45570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45570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45570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45570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45570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45570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45570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45570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45570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45570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45570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45570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45570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45570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45570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45570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45570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45570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45570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45570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45570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45570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45570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45570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45570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45570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45570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45570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45570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45570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45570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45570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45570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45570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45570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45570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45570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45570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45570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45570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45570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45570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45570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45570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45570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45570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45570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45570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45570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45570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45570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45570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45570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45570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45570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45570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45570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45570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45570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45570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45570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45570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45570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45570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45570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45570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45570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45570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45570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45570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45570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45570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45570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45570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45570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45570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45570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45570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45570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45570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45570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45570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45570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45570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45570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45570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45570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45570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45570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45570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45570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45570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45570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45570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45570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45570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45570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45570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45570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45570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45570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45570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45570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45570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45570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45570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45570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45570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45570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45570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45570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45570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45570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45570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45570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45570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45570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45570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45570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45570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45570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45570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45570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45570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45570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45570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45570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45570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45570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45570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45570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45570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45570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45570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45570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45570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45570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45570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45570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45570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45570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45570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45570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45570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45570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45570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45570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45570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45570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45570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45570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45570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45570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45570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45570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45570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45570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45570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45570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45570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45570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45570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45570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45570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45570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45570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45570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45570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45570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45570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45570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45570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45570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45570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45570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45570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45570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45570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45570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45570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45570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45570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45570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45570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45570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45570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45570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45570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45570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45570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45570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45570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45570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45570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45570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45570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45570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45570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45570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45570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45570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45570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45570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45570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45570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45570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45570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45570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45570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45570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45570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45570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45570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45570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45570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45570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45570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45570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45570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45570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45570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45570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45570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45570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45570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45570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45570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45570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45570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45570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45570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45570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45570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45570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45570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45570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45570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45570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45570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45570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45570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45570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45570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45570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45570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45570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45570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45570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45570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45570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45570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45570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45570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45570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45570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45570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45570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45570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45570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45570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45570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45570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45570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45570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45570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45570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45570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45570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45570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45570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45570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45570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45570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45570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45570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45570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45570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45570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45570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45570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45570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45570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45570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45570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45570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45570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45570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45570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45570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45570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45570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45570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45570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45570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45570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45570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45570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45570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45570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45570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45570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45570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45570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45570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45570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45570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45570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45570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45570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45570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45570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45570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45570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45570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45570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45570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45570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45570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45570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45570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45570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45570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45570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45570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45570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45570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45570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45570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45570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45570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45570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45570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45570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45570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45570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45570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45570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45570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45570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45570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45570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45570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45570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45570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45570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45570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45570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45570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45570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45570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45570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45570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45570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45570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45570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45570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45570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45570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45570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45570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45570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45570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45570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45570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45570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45570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45570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45570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45570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45570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45570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45570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45570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45570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45570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45570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45570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45570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45570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45570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45570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45570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45570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45570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45570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45570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45570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45570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45570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45570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45570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45570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45570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45570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45570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45570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45570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45570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45570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45570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45570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45570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45570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45570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45570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45570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45570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45570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45570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45570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45570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45570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45570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45570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45570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45570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45570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45570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45570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45570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45570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45570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45570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45570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45570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45570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45570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45570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45570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45570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45570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45570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45570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45570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45570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45570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45570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45570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45570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45570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45570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45570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45570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45570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45570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45570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45570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45570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45570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45570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45570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45570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45570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45570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45570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45570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45570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45570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45570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45570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45570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45570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45570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45570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45570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45570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45570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45570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45570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45570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45570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45570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45570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45570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45570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45570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45570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45570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45570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45570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45570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45570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45570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45570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45570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45570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45570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45570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45570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45570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45570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45570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45570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45570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45570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45570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45570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45570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45570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45570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45570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45570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45570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45570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45570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45570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45570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45570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45570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45570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45570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45570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45570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45570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45570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45570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45570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45570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45570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45570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45570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45570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45570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45570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45570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45570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45570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45570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45570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45570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45570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45570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45570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45570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45570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45570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45570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45570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45570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45570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45570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45570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45570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45570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45570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45570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45570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45570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45570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45570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45570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45570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45570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45570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45570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45570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45570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45570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45570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45570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45570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45570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45570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45570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45570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45570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45570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45570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45570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45570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45570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45570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45570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45570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45570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45570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45570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45570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45570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45570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45570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45570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45570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45570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45570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45570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45570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45570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45570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45570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45570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45570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45570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45570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45570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45570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45570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45570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45570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45570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45570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45570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45570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45570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45570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45570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45570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45570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45570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45570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45570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45570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45570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45570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45570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45570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45570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45570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45570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45570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45570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45570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45570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45570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45570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45570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45570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45570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45570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45570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45570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45570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45570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45570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45570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45570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45570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45570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45570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45570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45570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45570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45570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45570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45570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45570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45570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45570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45570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45570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45570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45570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45570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45570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45570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45570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45570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45570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45570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45570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45570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45570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45570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45570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45570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45570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45570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45570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45570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45570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45570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45570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45570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45570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45570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45570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45570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45570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45570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45570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45570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45570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45570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45570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45570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45570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45570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45570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45570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45570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45570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45570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45570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45570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45570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45570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45570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45570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45570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45570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45570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45570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45570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45570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45570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45570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45570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45570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45570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45570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45570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45570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45570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45570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45570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45570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45570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45570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45570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45570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45570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45570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45570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45570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45570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45570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45570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45570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45570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45570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45570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45570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45570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45570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45570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45570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45570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45570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45570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45570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45570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45570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45570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45570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45570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45570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45570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45570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45570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45570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45570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45570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45570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45570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45570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45570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45570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45570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45570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45570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45570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45570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45570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45570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45570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45570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45570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45570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45570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45570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45570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45570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45570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45570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45570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45570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45570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45570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45570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45570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45570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45570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45570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45570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45570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45570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45570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45570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45570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45570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45570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45570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45570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45570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45570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45570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45570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45570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45570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45570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45570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45570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45570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45570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45570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45570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45570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45570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45570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45570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45570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45570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45570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45570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45570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45570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45570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45570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45570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45570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45570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45570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45570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45570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45570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45570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45570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45570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45570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45570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45570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45570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45570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45570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45570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45570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45570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45570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45570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45570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45570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45570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45570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45570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45570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45570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45570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45570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45570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45570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45570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45570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45570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45570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45570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45570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45570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45570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45570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45570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45570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45570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45570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45570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45570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45570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45570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45570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45570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45570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45570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45570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45570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45570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45570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45570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45570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45570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45570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45570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45570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45570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45570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45570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45570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45570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45570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45570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45570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45570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45570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45570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45570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45570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45570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45570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45570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45570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45570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45570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45570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45570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45570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45570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45570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45570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38595-2024</t>
        </is>
      </c>
      <c r="B1543" s="1" t="n">
        <v>45546</v>
      </c>
      <c r="C1543" s="1" t="n">
        <v>45570</v>
      </c>
      <c r="D1543" t="inlineStr">
        <is>
          <t>KRONOBERGS LÄN</t>
        </is>
      </c>
      <c r="E1543" t="inlineStr">
        <is>
          <t>TINGSRYD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45570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45570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45570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45570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38760-2024</t>
        </is>
      </c>
      <c r="B1548" s="1" t="n">
        <v>45547</v>
      </c>
      <c r="C1548" s="1" t="n">
        <v>45570</v>
      </c>
      <c r="D1548" t="inlineStr">
        <is>
          <t>KRONOBERGS LÄN</t>
        </is>
      </c>
      <c r="E1548" t="inlineStr">
        <is>
          <t>TINGSRYD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45570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45570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38868-2024</t>
        </is>
      </c>
      <c r="B1551" s="1" t="n">
        <v>45547</v>
      </c>
      <c r="C1551" s="1" t="n">
        <v>45570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45570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45570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45570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45570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45570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45570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38961-2024</t>
        </is>
      </c>
      <c r="B1558" s="1" t="n">
        <v>45548</v>
      </c>
      <c r="C1558" s="1" t="n">
        <v>45570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45570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38959-2024</t>
        </is>
      </c>
      <c r="B1560" s="1" t="n">
        <v>45548</v>
      </c>
      <c r="C1560" s="1" t="n">
        <v>45570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38963-2024</t>
        </is>
      </c>
      <c r="B1561" s="1" t="n">
        <v>45548</v>
      </c>
      <c r="C1561" s="1" t="n">
        <v>45570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45570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45570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45570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40005-2024</t>
        </is>
      </c>
      <c r="B1565" s="1" t="n">
        <v>45553</v>
      </c>
      <c r="C1565" s="1" t="n">
        <v>45570</v>
      </c>
      <c r="D1565" t="inlineStr">
        <is>
          <t>KRONOBERGS LÄN</t>
        </is>
      </c>
      <c r="E1565" t="inlineStr">
        <is>
          <t>TINGSRYD</t>
        </is>
      </c>
      <c r="F1565" t="inlineStr">
        <is>
          <t>Sveaskog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45570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40016-2024</t>
        </is>
      </c>
      <c r="B1567" s="1" t="n">
        <v>45553</v>
      </c>
      <c r="C1567" s="1" t="n">
        <v>45570</v>
      </c>
      <c r="D1567" t="inlineStr">
        <is>
          <t>KRONOBERGS LÄN</t>
        </is>
      </c>
      <c r="E1567" t="inlineStr">
        <is>
          <t>TINGSRYD</t>
        </is>
      </c>
      <c r="F1567" t="inlineStr">
        <is>
          <t>Sveaskog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40057-2024</t>
        </is>
      </c>
      <c r="B1568" s="1" t="n">
        <v>45553</v>
      </c>
      <c r="C1568" s="1" t="n">
        <v>45570</v>
      </c>
      <c r="D1568" t="inlineStr">
        <is>
          <t>KRONOBERGS LÄN</t>
        </is>
      </c>
      <c r="E1568" t="inlineStr">
        <is>
          <t>TINGSRYD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40015-2024</t>
        </is>
      </c>
      <c r="B1569" s="1" t="n">
        <v>45553</v>
      </c>
      <c r="C1569" s="1" t="n">
        <v>45570</v>
      </c>
      <c r="D1569" t="inlineStr">
        <is>
          <t>KRONOBERGS LÄN</t>
        </is>
      </c>
      <c r="E1569" t="inlineStr">
        <is>
          <t>TINGSRYD</t>
        </is>
      </c>
      <c r="F1569" t="inlineStr">
        <is>
          <t>Sveaskog</t>
        </is>
      </c>
      <c r="G1569" t="n">
        <v>8.699999999999999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39790-2024</t>
        </is>
      </c>
      <c r="B1570" s="1" t="n">
        <v>45553</v>
      </c>
      <c r="C1570" s="1" t="n">
        <v>45570</v>
      </c>
      <c r="D1570" t="inlineStr">
        <is>
          <t>KRONOBERGS LÄN</t>
        </is>
      </c>
      <c r="E1570" t="inlineStr">
        <is>
          <t>TINGSRYD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39806-2024</t>
        </is>
      </c>
      <c r="B1571" s="1" t="n">
        <v>45553</v>
      </c>
      <c r="C1571" s="1" t="n">
        <v>45570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39994-2024</t>
        </is>
      </c>
      <c r="B1572" s="1" t="n">
        <v>45553</v>
      </c>
      <c r="C1572" s="1" t="n">
        <v>45570</v>
      </c>
      <c r="D1572" t="inlineStr">
        <is>
          <t>KRONOBERGS LÄN</t>
        </is>
      </c>
      <c r="E1572" t="inlineStr">
        <is>
          <t>TINGSRYD</t>
        </is>
      </c>
      <c r="G1572" t="n">
        <v>5.3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39998-2024</t>
        </is>
      </c>
      <c r="B1573" s="1" t="n">
        <v>45553</v>
      </c>
      <c r="C1573" s="1" t="n">
        <v>45570</v>
      </c>
      <c r="D1573" t="inlineStr">
        <is>
          <t>KRONOBERGS LÄN</t>
        </is>
      </c>
      <c r="E1573" t="inlineStr">
        <is>
          <t>TINGSRYD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40337-2024</t>
        </is>
      </c>
      <c r="B1574" s="1" t="n">
        <v>45555</v>
      </c>
      <c r="C1574" s="1" t="n">
        <v>45570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45570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41124-2024</t>
        </is>
      </c>
      <c r="B1576" s="1" t="n">
        <v>45559</v>
      </c>
      <c r="C1576" s="1" t="n">
        <v>45570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45570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41126-2024</t>
        </is>
      </c>
      <c r="B1578" s="1" t="n">
        <v>45559</v>
      </c>
      <c r="C1578" s="1" t="n">
        <v>45570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41143-2024</t>
        </is>
      </c>
      <c r="B1579" s="1" t="n">
        <v>45559</v>
      </c>
      <c r="C1579" s="1" t="n">
        <v>45570</v>
      </c>
      <c r="D1579" t="inlineStr">
        <is>
          <t>KRONOBERGS LÄN</t>
        </is>
      </c>
      <c r="E1579" t="inlineStr">
        <is>
          <t>TINGSRYD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45570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41334-2024</t>
        </is>
      </c>
      <c r="B1581" s="1" t="n">
        <v>45559</v>
      </c>
      <c r="C1581" s="1" t="n">
        <v>45570</v>
      </c>
      <c r="D1581" t="inlineStr">
        <is>
          <t>KRONOBERGS LÄN</t>
        </is>
      </c>
      <c r="E1581" t="inlineStr">
        <is>
          <t>TINGSRYD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45570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45570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45570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45570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45570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45570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45570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45570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45570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42500-2024</t>
        </is>
      </c>
      <c r="B1591" s="1" t="n">
        <v>45565</v>
      </c>
      <c r="C1591" s="1" t="n">
        <v>45570</v>
      </c>
      <c r="D1591" t="inlineStr">
        <is>
          <t>KRONOBERGS LÄN</t>
        </is>
      </c>
      <c r="E1591" t="inlineStr">
        <is>
          <t>TINGSRYD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42386-2024</t>
        </is>
      </c>
      <c r="B1592" s="1" t="n">
        <v>45565</v>
      </c>
      <c r="C1592" s="1" t="n">
        <v>45570</v>
      </c>
      <c r="D1592" t="inlineStr">
        <is>
          <t>KRONOBERGS LÄN</t>
        </is>
      </c>
      <c r="E1592" t="inlineStr">
        <is>
          <t>TINGSRYD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45570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43263-2024</t>
        </is>
      </c>
      <c r="B1594" s="1" t="n">
        <v>45568</v>
      </c>
      <c r="C1594" s="1" t="n">
        <v>45570</v>
      </c>
      <c r="D1594" t="inlineStr">
        <is>
          <t>KRONOBERGS LÄN</t>
        </is>
      </c>
      <c r="E1594" t="inlineStr">
        <is>
          <t>TINGSRYD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43273-2024</t>
        </is>
      </c>
      <c r="B1595" s="1" t="n">
        <v>45568</v>
      </c>
      <c r="C1595" s="1" t="n">
        <v>45570</v>
      </c>
      <c r="D1595" t="inlineStr">
        <is>
          <t>KRONOBERGS LÄN</t>
        </is>
      </c>
      <c r="E1595" t="inlineStr">
        <is>
          <t>TINGSRYD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43462-2024</t>
        </is>
      </c>
      <c r="B1596" s="1" t="n">
        <v>45568</v>
      </c>
      <c r="C1596" s="1" t="n">
        <v>45570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43466-2024</t>
        </is>
      </c>
      <c r="B1597" s="1" t="n">
        <v>45568</v>
      </c>
      <c r="C1597" s="1" t="n">
        <v>45570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2024-10-05T13:03:06Z</dcterms:created>
  <dcterms:modified xmlns:dcterms="http://purl.org/dc/terms/" xmlns:xsi="http://www.w3.org/2001/XMLSchema-instance" xsi:type="dcterms:W3CDTF">2024-10-05T13:03:08Z</dcterms:modified>
</cp:coreProperties>
</file>