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45346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45346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45346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45346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45346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45346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45346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45346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45346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45346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45346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45346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45346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45346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45346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45346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45346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45346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45346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45346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45346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45346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45346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45346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45346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45346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45346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45346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45346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45346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45346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45346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45346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45346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45346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45346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45346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45346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45346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45346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45346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45346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45346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45346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45346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45346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45346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45346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45346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45346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45346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45346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45346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45346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45346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45346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45346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45346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45346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45346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45346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45346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45346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45346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45346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45346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45346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45346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45346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45346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45346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45346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45346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45346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45346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45346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45346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45346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45346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45346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45346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45346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45346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45346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45346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45346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45346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45346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45346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45346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45346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45346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45346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45346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45346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45346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45346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45346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45346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45346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45346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45346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45346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45346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45346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45346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45346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45346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45346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45346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45346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45346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45346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45346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45346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45346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45346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45346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45346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45346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45346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45346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45346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45346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45346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45346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45346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45346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45346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45346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45346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45346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45346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45346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45346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45346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45346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45346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45346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45346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45346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45346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45346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45346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45346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45346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45346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45346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45346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45346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45346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45346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45346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45346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45346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45346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45346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45346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45346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45346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45346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45346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45346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45346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45346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45346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45346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45346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45346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45346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45346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45346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45346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45346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45346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45346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45346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45346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45346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45346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45346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45346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45346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45346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45346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45346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45346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45346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45346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45346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45346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45346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45346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45346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45346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45346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45346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45346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45346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45346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45346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45346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45346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45346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45346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45346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45346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45346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45346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45346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45346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45346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45346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45346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45346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45346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45346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45346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45346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45346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45346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45346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45346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45346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45346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45346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45346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45346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45346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45346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45346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45346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45346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45346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45346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45346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45346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45346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45346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45346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45346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45346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45346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45346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45346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45346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45346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45346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45346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45346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45346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45346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45346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45346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45346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45346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45346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45346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45346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45346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45346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45346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45346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45346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45346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45346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45346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45346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45346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45346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45346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45346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45346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45346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45346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45346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45346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45346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45346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45346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45346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45346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45346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45346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45346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45346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45346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45346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45346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45346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45346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45346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45346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45346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45346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45346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45346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45346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45346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45346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45346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45346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45346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45346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45346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45346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45346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45346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45346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45346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45346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45346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45346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45346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45346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45346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45346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45346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45346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45346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45346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45346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45346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45346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45346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45346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45346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45346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45346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45346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45346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45346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45346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45346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45346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45346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45346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45346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45346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45346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45346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45346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45346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45346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45346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45346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45346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45346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45346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45346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45346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45346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45346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45346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45346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45346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45346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45346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45346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45346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45346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45346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45346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45346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45346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45346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45346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45346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45346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45346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45346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45346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45346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45346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45346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45346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45346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45346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45346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45346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45346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45346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45346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45346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45346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45346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45346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45346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45346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45346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45346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45346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45346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45346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45346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45346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45346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45346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45346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45346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45346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45346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45346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45346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45346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45346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45346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45346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45346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45346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45346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45346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45346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45346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45346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45346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45346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45346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45346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45346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45346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45346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45346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45346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45346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45346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45346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45346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45346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45346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45346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45346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45346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45346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45346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45346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45346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45346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45346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45346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45346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45346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45346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45346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45346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45346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45346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45346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45346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45346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45346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45346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45346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45346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45346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45346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45346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45346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45346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45346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45346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45346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45346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45346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45346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45346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45346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45346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45346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45346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45346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45346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45346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45346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45346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45346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45346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45346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45346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45346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45346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45346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45346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45346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45346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45346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45346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45346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45346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45346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45346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45346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45346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45346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45346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45346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45346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45346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45346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45346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45346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45346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45346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45346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45346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45346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45346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45346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45346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45346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45346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45346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45346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45346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45346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45346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45346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45346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45346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45346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45346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45346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45346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45346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45346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45346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45346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45346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45346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45346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45346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45346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45346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45346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45346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45346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45346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45346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45346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45346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45346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45346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45346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45346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45346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45346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45346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45346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45346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45346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45346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45346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45346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45346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45346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45346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45346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45346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45346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45346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45346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45346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45346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45346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45346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45346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45346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45346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45346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45346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45346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45346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45346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45346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45346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45346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45346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45346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45346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45346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45346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45346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45346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45346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45346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45346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45346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45346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45346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45346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45346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45346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45346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45346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45346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45346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45346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45346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45346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45346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45346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45346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45346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45346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45346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45346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45346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45346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45346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45346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45346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45346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45346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45346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45346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45346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45346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45346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45346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45346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45346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45346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45346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45346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45346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45346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45346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45346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45346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45346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45346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45346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45346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45346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45346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45346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45346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45346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45346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45346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45346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45346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45346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45346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45346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45346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45346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45346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45346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45346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45346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45346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45346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45346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45346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45346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45346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45346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45346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45346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45346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45346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45346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45346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45346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45346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45346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45346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45346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45346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45346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45346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45346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45346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45346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45346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45346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45346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45346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45346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45346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45346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45346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45346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45346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45346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45346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45346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45346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45346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45346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45346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45346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45346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45346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45346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45346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45346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45346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45346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45346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45346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45346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45346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45346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45346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45346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45346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45346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45346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45346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45346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45346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45346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45346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45346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45346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45346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45346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45346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45346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45346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45346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45346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45346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45346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45346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45346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45346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45346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45346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45346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45346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45346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45346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45346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45346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45346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45346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45346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45346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45346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45346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45346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45346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45346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45346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45346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45346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45346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45346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45346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45346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45346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45346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45346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45346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45346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45346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45346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45346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45346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45346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45346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45346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45346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45346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45346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45346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45346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45346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45346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45346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45346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45346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45346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45346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45346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45346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45346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45346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45346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45346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45346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45346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45346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45346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45346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45346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45346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45346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45346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45346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45346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45346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45346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45346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45346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45346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45346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45346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45346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45346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45346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45346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45346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45346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45346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45346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45346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45346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45346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45346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45346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45346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45346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45346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45346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45346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45346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45346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45346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45346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45346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45346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45346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45346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45346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45346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45346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45346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45346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45346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45346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45346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45346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45346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45346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45346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45346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45346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45346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45346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45346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45346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45346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45346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45346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45346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45346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45346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45346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45346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45346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45346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45346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45346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45346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45346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45346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45346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45346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45346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45346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45346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45346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45346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45346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45346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45346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45346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45346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45346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45346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45346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45346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45346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45346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45346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45346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45346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45346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45346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45346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45346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45346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45346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45346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45346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45346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45346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45346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45346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45346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45346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45346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45346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45346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45346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45346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45346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45346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45346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45346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45346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45346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45346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45346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45346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45346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45346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45346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45346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45346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45346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45346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45346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45346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45346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45346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45346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45346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45346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45346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45346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45346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45346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45346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45346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45346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45346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45346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45346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45346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45346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45346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45346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45346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45346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45346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45346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45346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45346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45346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45346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45346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45346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45346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45346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45346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45346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45346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45346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4767-2024</t>
        </is>
      </c>
      <c r="B955" s="1" t="n">
        <v>45328</v>
      </c>
      <c r="C955" s="1" t="n">
        <v>45346</v>
      </c>
      <c r="D955" t="inlineStr">
        <is>
          <t>KRONOBERGS LÄN</t>
        </is>
      </c>
      <c r="E955" t="inlineStr">
        <is>
          <t>ALVESTA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4756-2024</t>
        </is>
      </c>
      <c r="B956" s="1" t="n">
        <v>45328</v>
      </c>
      <c r="C956" s="1" t="n">
        <v>45346</v>
      </c>
      <c r="D956" t="inlineStr">
        <is>
          <t>KRONOBERGS LÄN</t>
        </is>
      </c>
      <c r="E956" t="inlineStr">
        <is>
          <t>ALVESTA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4722-2024</t>
        </is>
      </c>
      <c r="B957" s="1" t="n">
        <v>45328</v>
      </c>
      <c r="C957" s="1" t="n">
        <v>45346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4738-2024</t>
        </is>
      </c>
      <c r="B958" s="1" t="n">
        <v>45328</v>
      </c>
      <c r="C958" s="1" t="n">
        <v>45346</v>
      </c>
      <c r="D958" t="inlineStr">
        <is>
          <t>KRONOBERGS LÄN</t>
        </is>
      </c>
      <c r="E958" t="inlineStr">
        <is>
          <t>ALVESTA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4766-2024</t>
        </is>
      </c>
      <c r="B959" s="1" t="n">
        <v>45328</v>
      </c>
      <c r="C959" s="1" t="n">
        <v>45346</v>
      </c>
      <c r="D959" t="inlineStr">
        <is>
          <t>KRONOBERGS LÄN</t>
        </is>
      </c>
      <c r="E959" t="inlineStr">
        <is>
          <t>ALVESTA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4733-2024</t>
        </is>
      </c>
      <c r="B960" s="1" t="n">
        <v>45328</v>
      </c>
      <c r="C960" s="1" t="n">
        <v>45346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45346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45346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45346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45346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45346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45346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6020-2024</t>
        </is>
      </c>
      <c r="B967" s="1" t="n">
        <v>45336</v>
      </c>
      <c r="C967" s="1" t="n">
        <v>45346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6009-2024</t>
        </is>
      </c>
      <c r="B968" s="1" t="n">
        <v>45336</v>
      </c>
      <c r="C968" s="1" t="n">
        <v>45346</v>
      </c>
      <c r="D968" t="inlineStr">
        <is>
          <t>KRONOBERGS LÄN</t>
        </is>
      </c>
      <c r="E968" t="inlineStr">
        <is>
          <t>ALVESTA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6100-2024</t>
        </is>
      </c>
      <c r="B969" s="1" t="n">
        <v>45337</v>
      </c>
      <c r="C969" s="1" t="n">
        <v>45346</v>
      </c>
      <c r="D969" t="inlineStr">
        <is>
          <t>KRONOBERGS LÄN</t>
        </is>
      </c>
      <c r="E969" t="inlineStr">
        <is>
          <t>ALVESTA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6094-2024</t>
        </is>
      </c>
      <c r="B970" s="1" t="n">
        <v>45337</v>
      </c>
      <c r="C970" s="1" t="n">
        <v>45346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6365-2024</t>
        </is>
      </c>
      <c r="B971" s="1" t="n">
        <v>45338</v>
      </c>
      <c r="C971" s="1" t="n">
        <v>45346</v>
      </c>
      <c r="D971" t="inlineStr">
        <is>
          <t>KRONOBERGS LÄN</t>
        </is>
      </c>
      <c r="E971" t="inlineStr">
        <is>
          <t>ALVESTA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6386-2024</t>
        </is>
      </c>
      <c r="B972" s="1" t="n">
        <v>45338</v>
      </c>
      <c r="C972" s="1" t="n">
        <v>45346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6360-2024</t>
        </is>
      </c>
      <c r="B973" s="1" t="n">
        <v>45338</v>
      </c>
      <c r="C973" s="1" t="n">
        <v>45346</v>
      </c>
      <c r="D973" t="inlineStr">
        <is>
          <t>KRONOBERGS LÄN</t>
        </is>
      </c>
      <c r="E973" t="inlineStr">
        <is>
          <t>ALVESTA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6368-2024</t>
        </is>
      </c>
      <c r="B974" s="1" t="n">
        <v>45338</v>
      </c>
      <c r="C974" s="1" t="n">
        <v>45346</v>
      </c>
      <c r="D974" t="inlineStr">
        <is>
          <t>KRONOBERGS LÄN</t>
        </is>
      </c>
      <c r="E974" t="inlineStr">
        <is>
          <t>ALVESTA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6367-2024</t>
        </is>
      </c>
      <c r="B975" s="1" t="n">
        <v>45338</v>
      </c>
      <c r="C975" s="1" t="n">
        <v>45346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6370-2024</t>
        </is>
      </c>
      <c r="B976" s="1" t="n">
        <v>45338</v>
      </c>
      <c r="C976" s="1" t="n">
        <v>45346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6674-2024</t>
        </is>
      </c>
      <c r="B977" s="1" t="n">
        <v>45341</v>
      </c>
      <c r="C977" s="1" t="n">
        <v>45346</v>
      </c>
      <c r="D977" t="inlineStr">
        <is>
          <t>KRONOBERGS LÄN</t>
        </is>
      </c>
      <c r="E977" t="inlineStr">
        <is>
          <t>ALVESTA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6672-2024</t>
        </is>
      </c>
      <c r="B978" s="1" t="n">
        <v>45341</v>
      </c>
      <c r="C978" s="1" t="n">
        <v>45346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6808-2024</t>
        </is>
      </c>
      <c r="B979" s="1" t="n">
        <v>45342</v>
      </c>
      <c r="C979" s="1" t="n">
        <v>45346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6815-2024</t>
        </is>
      </c>
      <c r="B980" s="1" t="n">
        <v>45342</v>
      </c>
      <c r="C980" s="1" t="n">
        <v>45346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6812-2024</t>
        </is>
      </c>
      <c r="B981" s="1" t="n">
        <v>45342</v>
      </c>
      <c r="C981" s="1" t="n">
        <v>45346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6822-2024</t>
        </is>
      </c>
      <c r="B982" s="1" t="n">
        <v>45342</v>
      </c>
      <c r="C982" s="1" t="n">
        <v>45346</v>
      </c>
      <c r="D982" t="inlineStr">
        <is>
          <t>KRONOBERGS LÄN</t>
        </is>
      </c>
      <c r="E982" t="inlineStr">
        <is>
          <t>ALVESTA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6826-2024</t>
        </is>
      </c>
      <c r="B983" s="1" t="n">
        <v>45342</v>
      </c>
      <c r="C983" s="1" t="n">
        <v>45346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6830-2024</t>
        </is>
      </c>
      <c r="B984" s="1" t="n">
        <v>45342</v>
      </c>
      <c r="C984" s="1" t="n">
        <v>45346</v>
      </c>
      <c r="D984" t="inlineStr">
        <is>
          <t>KRONOBERGS LÄN</t>
        </is>
      </c>
      <c r="E984" t="inlineStr">
        <is>
          <t>ALVESTA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6838-2024</t>
        </is>
      </c>
      <c r="B985" s="1" t="n">
        <v>45342</v>
      </c>
      <c r="C985" s="1" t="n">
        <v>45346</v>
      </c>
      <c r="D985" t="inlineStr">
        <is>
          <t>KRONOBERGS LÄN</t>
        </is>
      </c>
      <c r="E985" t="inlineStr">
        <is>
          <t>ALVESTA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6840-2024</t>
        </is>
      </c>
      <c r="B986" s="1" t="n">
        <v>45342</v>
      </c>
      <c r="C986" s="1" t="n">
        <v>45346</v>
      </c>
      <c r="D986" t="inlineStr">
        <is>
          <t>KRONOBERGS LÄN</t>
        </is>
      </c>
      <c r="E986" t="inlineStr">
        <is>
          <t>ALVESTA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6804-2024</t>
        </is>
      </c>
      <c r="B987" s="1" t="n">
        <v>45342</v>
      </c>
      <c r="C987" s="1" t="n">
        <v>45346</v>
      </c>
      <c r="D987" t="inlineStr">
        <is>
          <t>KRONOBERGS LÄN</t>
        </is>
      </c>
      <c r="E987" t="inlineStr">
        <is>
          <t>ALVESTA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6835-2024</t>
        </is>
      </c>
      <c r="B988" s="1" t="n">
        <v>45342</v>
      </c>
      <c r="C988" s="1" t="n">
        <v>45346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45346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7342-2024</t>
        </is>
      </c>
      <c r="B990" s="1" t="n">
        <v>45345</v>
      </c>
      <c r="C990" s="1" t="n">
        <v>45346</v>
      </c>
      <c r="D990" t="inlineStr">
        <is>
          <t>KRONOBERGS LÄN</t>
        </is>
      </c>
      <c r="E990" t="inlineStr">
        <is>
          <t>ALVESTA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7338-2024</t>
        </is>
      </c>
      <c r="B991" s="1" t="n">
        <v>45345</v>
      </c>
      <c r="C991" s="1" t="n">
        <v>45346</v>
      </c>
      <c r="D991" t="inlineStr">
        <is>
          <t>KRONOBERGS LÄN</t>
        </is>
      </c>
      <c r="E991" t="inlineStr">
        <is>
          <t>ALVESTA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2024-02-24T12:32:57Z</dcterms:created>
  <dcterms:modified xmlns:dcterms="http://purl.org/dc/terms/" xmlns:xsi="http://www.w3.org/2001/XMLSchema-instance" xsi:type="dcterms:W3CDTF">2024-02-24T12:32:58Z</dcterms:modified>
</cp:coreProperties>
</file>