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45474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45474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45474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45474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45474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45474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45474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45474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45474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45474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45474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45474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45474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45474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45474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45474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45474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45474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45474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45474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45474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45474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45474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45474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45474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45474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45474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45474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45474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45474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45474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45474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45474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45474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45474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45474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45474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45474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45474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45474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45474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45474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45474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45474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45474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45474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45474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45474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45474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45474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45474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45474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45474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45474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45474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45474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45474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45474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45474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45474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45474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45474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45474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45474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45474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45474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45474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45474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45474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45474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45474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45474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45474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45474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45474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45474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45474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45474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45474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45474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45474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45474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45474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45474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45474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45474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45474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45474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45474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45474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45474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45474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45474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45474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45474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45474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45474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45474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45474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45474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45474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45474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45474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45474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45474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45474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45474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45474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45474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45474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45474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45474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45474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45474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45474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45474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45474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45474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45474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45474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45474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45474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45474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45474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45474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45474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45474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45474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45474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45474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45474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45474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45474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45474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45474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45474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45474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45474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45474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45474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45474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45474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45474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45474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45474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45474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45474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45474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45474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45474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45474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45474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45474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45474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45474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45474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45474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45474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45474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45474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45474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45474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45474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45474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45474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45474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45474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45474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45474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45474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45474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45474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45474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45474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45474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45474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45474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45474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45474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45474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45474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45474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45474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45474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45474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45474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45474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45474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45474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45474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45474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45474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45474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45474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45474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45474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45474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45474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45474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45474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45474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45474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45474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45474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45474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45474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45474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45474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45474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45474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45474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45474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45474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45474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45474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45474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45474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45474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45474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45474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45474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45474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45474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45474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45474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45474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45474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45474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45474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45474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45474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45474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45474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45474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45474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45474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45474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45474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45474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45474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45474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45474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45474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45474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45474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45474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45474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45474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45474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45474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45474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45474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45474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45474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45474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45474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45474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45474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45474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45474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45474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45474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45474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45474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45474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45474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45474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45474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45474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45474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45474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45474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45474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45474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45474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45474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45474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45474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45474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45474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45474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45474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45474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45474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45474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45474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45474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45474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45474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45474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45474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45474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45474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45474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45474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45474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45474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45474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45474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45474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45474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45474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45474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45474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45474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45474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45474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45474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45474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45474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45474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45474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45474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45474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45474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45474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45474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45474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45474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45474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45474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45474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45474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45474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45474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45474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45474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45474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45474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45474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45474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45474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45474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45474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45474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45474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45474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45474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45474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45474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45474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45474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45474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45474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45474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45474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45474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45474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45474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45474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45474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45474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45474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45474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45474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45474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45474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45474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45474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45474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45474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45474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45474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45474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45474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45474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45474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45474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45474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45474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45474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45474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45474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45474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45474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45474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45474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45474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45474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45474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45474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45474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45474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45474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45474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45474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45474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45474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45474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45474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45474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45474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45474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45474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45474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45474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45474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45474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45474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45474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45474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45474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45474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45474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45474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45474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45474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45474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45474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45474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45474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45474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45474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45474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45474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45474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45474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45474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45474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45474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45474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45474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45474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45474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45474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45474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45474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45474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45474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45474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45474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45474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45474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45474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45474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45474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45474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45474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45474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45474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45474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45474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45474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45474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45474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45474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45474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45474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45474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45474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45474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45474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45474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45474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45474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45474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45474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45474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45474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45474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45474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45474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45474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45474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45474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45474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45474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45474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45474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45474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45474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45474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45474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45474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45474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45474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45474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45474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45474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45474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45474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45474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45474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45474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45474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45474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45474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45474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45474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45474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45474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45474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45474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45474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45474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45474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45474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45474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45474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45474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45474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45474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45474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45474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45474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45474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45474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45474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45474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45474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45474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45474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45474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45474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45474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45474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45474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45474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45474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45474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45474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45474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45474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45474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45474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45474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45474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45474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45474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45474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45474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45474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45474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45474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45474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45474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45474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45474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45474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45474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45474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45474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45474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45474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45474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45474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45474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45474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45474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45474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45474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45474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45474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45474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45474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45474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45474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45474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45474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45474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45474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45474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45474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45474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45474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45474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45474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45474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45474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45474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45474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45474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45474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45474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45474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45474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45474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45474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45474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45474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45474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45474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45474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45474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45474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45474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45474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45474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45474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45474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45474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45474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45474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45474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45474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45474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45474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45474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45474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45474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45474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45474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45474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45474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45474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45474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45474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45474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45474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45474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45474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45474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45474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45474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45474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45474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45474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45474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45474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45474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45474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45474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45474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45474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45474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45474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45474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45474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45474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45474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45474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45474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45474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45474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45474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45474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45474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45474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45474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45474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45474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45474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45474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45474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45474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45474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45474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45474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45474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45474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45474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45474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45474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45474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45474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45474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45474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45474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45474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45474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45474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45474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45474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45474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45474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45474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45474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45474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45474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45474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45474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45474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45474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45474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45474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45474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45474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45474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45474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45474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45474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45474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45474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45474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45474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45474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45474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45474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45474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45474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45474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45474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45474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45474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45474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45474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45474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45474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45474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45474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45474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45474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45474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45474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45474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45474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45474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45474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45474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45474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45474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45474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45474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45474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45474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45474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45474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45474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45474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45474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45474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45474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45474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45474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45474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45474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45474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45474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45474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45474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45474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45474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45474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45474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45474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45474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45474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45474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45474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45474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45474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45474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45474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45474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45474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45474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45474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45474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45474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45474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45474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45474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45474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45474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45474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45474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45474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45474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45474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45474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45474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45474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45474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45474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45474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45474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45474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45474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45474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45474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45474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45474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45474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45474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45474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45474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45474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45474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45474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45474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45474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45474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45474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45474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45474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45474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45474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45474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45474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45474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45474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45474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45474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45474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45474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45474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45474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45474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45474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45474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45474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45474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45474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45474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45474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45474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45474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45474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45474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45474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45474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45474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45474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45474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45474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45474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45474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45474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45474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45474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45474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45474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45474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45474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45474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45474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45474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45474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45474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45474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45474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45474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45474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45474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45474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45474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45474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45474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45474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45474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45474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45474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45474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45474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45474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45474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45474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45474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45474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45474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45474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45474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45474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45474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45474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45474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45474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45474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45474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45474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45474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45474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45474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45474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45474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45474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45474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45474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45474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45474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45474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45474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45474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45474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45474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45474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45474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45474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45474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45474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45474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45474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45474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45474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45474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45474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45474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45474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45474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45474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45474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45474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45474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45474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45474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45474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45474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45474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45474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45474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45474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45474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45474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45474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45474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45474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45474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45474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45474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45474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45474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45474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45474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45474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45474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45474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45474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45474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45474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45474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45474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45474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45474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45474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45474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45474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45474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45474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45474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45474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45474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45474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45474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45474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45474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45474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45474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45474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45474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45474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45474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45474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45474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45474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45474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45474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45474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45474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45474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45474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45474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45474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45474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45474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45474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45474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45474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45474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45474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45474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45474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45474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45474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45474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45474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45474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45474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45474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45474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45474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45474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45474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45474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45474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45474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45474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22543-2024</t>
        </is>
      </c>
      <c r="B978" s="1" t="n">
        <v>45447</v>
      </c>
      <c r="C978" s="1" t="n">
        <v>45474</v>
      </c>
      <c r="D978" t="inlineStr">
        <is>
          <t>KRONOBERGS LÄN</t>
        </is>
      </c>
      <c r="E978" t="inlineStr">
        <is>
          <t>ALVESTA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22560-2024</t>
        </is>
      </c>
      <c r="B979" s="1" t="n">
        <v>45447</v>
      </c>
      <c r="C979" s="1" t="n">
        <v>45474</v>
      </c>
      <c r="D979" t="inlineStr">
        <is>
          <t>KRONOBERGS LÄN</t>
        </is>
      </c>
      <c r="E979" t="inlineStr">
        <is>
          <t>ALVESTA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22534-2024</t>
        </is>
      </c>
      <c r="B980" s="1" t="n">
        <v>45447</v>
      </c>
      <c r="C980" s="1" t="n">
        <v>45474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45474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45474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45474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45474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45474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45474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24573-2024</t>
        </is>
      </c>
      <c r="B987" s="1" t="n">
        <v>45460</v>
      </c>
      <c r="C987" s="1" t="n">
        <v>45474</v>
      </c>
      <c r="D987" t="inlineStr">
        <is>
          <t>KRONOBERGS LÄN</t>
        </is>
      </c>
      <c r="E987" t="inlineStr">
        <is>
          <t>ALVESTA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24617-2024</t>
        </is>
      </c>
      <c r="B988" s="1" t="n">
        <v>45460</v>
      </c>
      <c r="C988" s="1" t="n">
        <v>45474</v>
      </c>
      <c r="D988" t="inlineStr">
        <is>
          <t>KRONOBERGS LÄN</t>
        </is>
      </c>
      <c r="E988" t="inlineStr">
        <is>
          <t>ALVESTA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24599-2024</t>
        </is>
      </c>
      <c r="B989" s="1" t="n">
        <v>45460</v>
      </c>
      <c r="C989" s="1" t="n">
        <v>45474</v>
      </c>
      <c r="D989" t="inlineStr">
        <is>
          <t>KRONOBERGS LÄN</t>
        </is>
      </c>
      <c r="E989" t="inlineStr">
        <is>
          <t>ALVESTA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24615-2024</t>
        </is>
      </c>
      <c r="B990" s="1" t="n">
        <v>45460</v>
      </c>
      <c r="C990" s="1" t="n">
        <v>45474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45474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24890-2024</t>
        </is>
      </c>
      <c r="B992" s="1" t="n">
        <v>45461</v>
      </c>
      <c r="C992" s="1" t="n">
        <v>45474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24892-2024</t>
        </is>
      </c>
      <c r="B993" s="1" t="n">
        <v>45461</v>
      </c>
      <c r="C993" s="1" t="n">
        <v>45474</v>
      </c>
      <c r="D993" t="inlineStr">
        <is>
          <t>KRONOBERGS LÄN</t>
        </is>
      </c>
      <c r="E993" t="inlineStr">
        <is>
          <t>ALVESTA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25179-2024</t>
        </is>
      </c>
      <c r="B994" s="1" t="n">
        <v>45462</v>
      </c>
      <c r="C994" s="1" t="n">
        <v>45474</v>
      </c>
      <c r="D994" t="inlineStr">
        <is>
          <t>KRONOBERGS LÄN</t>
        </is>
      </c>
      <c r="E994" t="inlineStr">
        <is>
          <t>ALVESTA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45474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45474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25988-2024</t>
        </is>
      </c>
      <c r="B997" s="1" t="n">
        <v>45467</v>
      </c>
      <c r="C997" s="1" t="n">
        <v>45474</v>
      </c>
      <c r="D997" t="inlineStr">
        <is>
          <t>KRONOBERGS LÄN</t>
        </is>
      </c>
      <c r="E997" t="inlineStr">
        <is>
          <t>ALVESTA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25929-2024</t>
        </is>
      </c>
      <c r="B998" s="1" t="n">
        <v>45467</v>
      </c>
      <c r="C998" s="1" t="n">
        <v>45474</v>
      </c>
      <c r="D998" t="inlineStr">
        <is>
          <t>KRONOBERGS LÄN</t>
        </is>
      </c>
      <c r="E998" t="inlineStr">
        <is>
          <t>ALVESTA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26334-2024</t>
        </is>
      </c>
      <c r="B999" s="1" t="n">
        <v>45469</v>
      </c>
      <c r="C999" s="1" t="n">
        <v>45474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26333-2024</t>
        </is>
      </c>
      <c r="B1000" s="1" t="n">
        <v>45469</v>
      </c>
      <c r="C1000" s="1" t="n">
        <v>45474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27095-2024</t>
        </is>
      </c>
      <c r="B1001" s="1" t="n">
        <v>45471</v>
      </c>
      <c r="C1001" s="1" t="n">
        <v>45474</v>
      </c>
      <c r="D1001" t="inlineStr">
        <is>
          <t>KRONOBERGS LÄN</t>
        </is>
      </c>
      <c r="E1001" t="inlineStr">
        <is>
          <t>ALVESTA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27102-2024</t>
        </is>
      </c>
      <c r="B1002" s="1" t="n">
        <v>45471</v>
      </c>
      <c r="C1002" s="1" t="n">
        <v>45474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27247-2024</t>
        </is>
      </c>
      <c r="B1003" s="1" t="n">
        <v>45471</v>
      </c>
      <c r="C1003" s="1" t="n">
        <v>45474</v>
      </c>
      <c r="D1003" t="inlineStr">
        <is>
          <t>KRONOBERGS LÄN</t>
        </is>
      </c>
      <c r="E1003" t="inlineStr">
        <is>
          <t>ALVESTA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27081-2024</t>
        </is>
      </c>
      <c r="B1004" s="1" t="n">
        <v>45471</v>
      </c>
      <c r="C1004" s="1" t="n">
        <v>45474</v>
      </c>
      <c r="D1004" t="inlineStr">
        <is>
          <t>KRONOBERGS LÄN</t>
        </is>
      </c>
      <c r="E1004" t="inlineStr">
        <is>
          <t>ALVESTA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45474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27252-2024</t>
        </is>
      </c>
      <c r="B1006" s="1" t="n">
        <v>45471</v>
      </c>
      <c r="C1006" s="1" t="n">
        <v>45474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2024-07-01T10:08:43Z</dcterms:created>
  <dcterms:modified xmlns:dcterms="http://purl.org/dc/terms/" xmlns:xsi="http://www.w3.org/2001/XMLSchema-instance" xsi:type="dcterms:W3CDTF">2024-07-01T10:08:44Z</dcterms:modified>
</cp:coreProperties>
</file>