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45579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45579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45579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45579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45579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45579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45579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45579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45579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45579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45579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45579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45579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45579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45579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45579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45579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45579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45579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45579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45579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45579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45579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45579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45579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45579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45579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45579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45579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45579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45579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45579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45579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45579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45579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45579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45579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45579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45579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45579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45579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45579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45579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45579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45579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45579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45579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45579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45579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45579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45579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45579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45579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45579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45579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45579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45579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45579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45579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45579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45579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45579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45579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45579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45579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45579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45579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45579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45579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45579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45579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45579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45579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45579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45579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45579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45579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45579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45579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45579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45579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45579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45579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45579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45579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45579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45579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45579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45579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45579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45579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45579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45579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45579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45579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45579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45579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45579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45579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45579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45579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45579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45579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45579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45579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45579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45579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45579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45579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45579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45579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45579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45579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45579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45579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45579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45579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45579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45579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45579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45579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45579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45579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45579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45579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45579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45579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45579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45579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45579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45579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45579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45579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45579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45579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45579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45579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45579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45579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45579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45579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45579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45579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45579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45579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45579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45579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45579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45579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45579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45579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45579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45579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45579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45579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45579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45579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45579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45579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45579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45579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45579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45579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45579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45579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45579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45579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45579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45579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45579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45579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45579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45579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45579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45579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45579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45579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45579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45579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45579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45579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45579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45579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45579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45579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45579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45579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45579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45579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45579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45579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45579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45579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45579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45579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45579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45579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45579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45579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45579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45579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45579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45579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45579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45579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45579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45579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45579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45579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45579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45579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45579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45579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45579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45579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45579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45579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45579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45579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45579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45579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45579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45579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45579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45579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45579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45579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45579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45579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45579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45579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45579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45579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45579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45579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45579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45579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45579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45579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45579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45579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45579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45579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45579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45579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45579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45579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45579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45579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45579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45579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45579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45579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45579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45579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45579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45579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45579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45579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45579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45579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45579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45579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45579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45579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45579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45579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45579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45579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45579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45579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45579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45579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45579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45579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45579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45579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45579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45579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45579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45579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45579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45579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45579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45579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45579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45579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45579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45579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45579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45579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45579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45579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45579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45579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45579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45579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45579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45579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45579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45579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45579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45579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45579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45579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45579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45579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45579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45579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45579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45579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45579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45579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45579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45579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45579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45579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45579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45579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45579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45579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45579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45579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45579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45579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45579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45579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45579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45579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45579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45579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45579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45579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45579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45579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45579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45579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45579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45579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45579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45579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45579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45579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45579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45579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45579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45579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45579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45579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45579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45579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45579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45579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45579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45579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45579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45579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45579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45579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45579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45579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45579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45579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45579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45579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45579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45579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45579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45579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45579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45579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45579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45579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45579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45579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45579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45579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45579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45579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45579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45579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45579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45579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45579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45579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45579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45579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45579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45579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45579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45579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45579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45579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45579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45579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45579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45579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45579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45579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45579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45579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45579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45579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45579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45579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45579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45579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45579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45579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45579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45579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45579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45579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45579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45579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45579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45579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45579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45579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45579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45579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45579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45579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45579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45579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45579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45579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45579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45579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45579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45579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45579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45579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45579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45579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45579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45579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45579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45579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45579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45579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45579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45579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45579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45579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45579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45579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45579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45579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45579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45579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45579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45579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45579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45579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45579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45579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45579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45579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45579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45579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45579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45579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45579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45579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45579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45579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45579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45579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45579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45579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45579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45579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45579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45579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45579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45579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45579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45579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45579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45579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45579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45579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45579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45579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45579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45579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45579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45579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45579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45579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45579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45579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45579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45579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45579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45579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45579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45579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45579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45579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45579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45579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45579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45579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45579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45579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45579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45579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45579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45579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45579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45579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45579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45579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45579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45579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45579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45579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45579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45579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45579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45579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45579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45579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45579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45579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45579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45579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45579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45579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45579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45579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45579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45579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45579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45579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45579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45579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45579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45579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45579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45579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45579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45579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45579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45579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45579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45579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45579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45579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45579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45579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45579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45579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45579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45579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45579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45579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45579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45579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45579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45579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45579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45579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45579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45579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45579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45579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45579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45579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45579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45579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45579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45579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45579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45579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45579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45579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45579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45579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45579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45579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45579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45579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45579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45579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45579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45579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45579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45579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45579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45579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45579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45579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45579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45579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45579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45579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45579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45579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45579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45579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45579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45579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45579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45579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45579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45579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45579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45579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45579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45579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45579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45579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45579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45579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45579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45579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45579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45579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45579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45579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45579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45579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45579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45579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45579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45579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45579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45579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45579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45579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45579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45579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45579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45579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45579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45579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45579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45579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45579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45579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45579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45579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45579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45579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45579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45579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45579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45579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45579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45579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45579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45579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45579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45579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45579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45579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45579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45579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45579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45579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45579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45579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45579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45579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45579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45579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45579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45579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45579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45579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45579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45579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45579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45579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45579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45579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45579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45579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45579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45579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45579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45579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45579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45579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45579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45579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45579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45579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45579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45579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45579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45579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45579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45579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45579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45579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45579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45579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45579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45579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45579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45579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45579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45579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45579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45579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45579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45579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45579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45579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45579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45579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45579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45579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45579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45579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45579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45579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45579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45579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45579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45579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45579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45579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45579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45579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45579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45579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45579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45579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45579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45579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45579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45579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45579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45579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45579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45579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45579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45579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45579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45579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45579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45579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45579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45579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45579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45579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45579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45579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45579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45579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45579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45579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45579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45579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45579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45579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45579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45579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45579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45579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45579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45579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45579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45579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45579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45579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45579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45579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45579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45579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45579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45579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45579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45579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45579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45579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45579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45579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45579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45579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45579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45579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45579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45579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45579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45579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45579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45579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45579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45579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45579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45579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45579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45579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45579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45579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45579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45579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45579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45579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45579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45579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45579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45579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45579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45579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45579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45579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45579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45579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45579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45579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45579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45579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45579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45579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45579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45579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45579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45579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45579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45579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45579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45579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45579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45579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45579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45579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45579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45579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45579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45579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45579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45579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45579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45579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45579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45579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45579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45579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45579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45579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45579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45579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45579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45579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45579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45579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45579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45579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45579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45579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45579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45579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45579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45579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45579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45579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45579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45579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45579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45579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45579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45579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45579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45579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45579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45579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45579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45579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45579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45579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45579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45579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45579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45579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45579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45579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45579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45579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45579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45579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45579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45579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45579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45579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45579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45579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45579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45579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45579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45579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45579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45579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45579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45579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45579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45579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45579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45579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45579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45579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45579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45579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45579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45579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45579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45579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45579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45579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45579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45579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45579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45579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45579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45579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45579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45579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45579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45579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45579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45579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45579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45579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45579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45579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45579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45579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45579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45579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45579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45579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45579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45579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45579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45579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45579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45579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45579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45579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45579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45579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45579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45579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45579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45579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45579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45579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45579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45579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45579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45579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45579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45579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45579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45579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45579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45579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45579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45579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45579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45579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45579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45579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45579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45579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45579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45579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45579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45579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45579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45579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45579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45579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45579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45579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45579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45579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45579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45579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45579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45579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45579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45579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45579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45579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45579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45579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45579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45579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45579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45579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45579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45579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45579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45579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45579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45579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45579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45579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45579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45579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45579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45579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45579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45579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45579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45579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45579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45579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45579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45579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45579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45579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45579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45579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45579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45579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45579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45579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45579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45579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45579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45579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45579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45579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45579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45579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45579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45579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45579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45579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45579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45579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45579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45579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45579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45579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45579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45579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45579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45579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45579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45579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45579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45579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45579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45579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45579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45579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45579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45579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45579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45579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45579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45579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45579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45579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45579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45579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45579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45579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45579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45579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45579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45579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45579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45579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45579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45579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45579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45579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39501-2024</t>
        </is>
      </c>
      <c r="B1079" s="1" t="n">
        <v>45551</v>
      </c>
      <c r="C1079" s="1" t="n">
        <v>45579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39524-2024</t>
        </is>
      </c>
      <c r="B1080" s="1" t="n">
        <v>45551</v>
      </c>
      <c r="C1080" s="1" t="n">
        <v>45579</v>
      </c>
      <c r="D1080" t="inlineStr">
        <is>
          <t>KRONOBERGS LÄN</t>
        </is>
      </c>
      <c r="E1080" t="inlineStr">
        <is>
          <t>ALVESTA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39528-2024</t>
        </is>
      </c>
      <c r="B1081" s="1" t="n">
        <v>45551</v>
      </c>
      <c r="C1081" s="1" t="n">
        <v>45579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45579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45579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45579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45579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45579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45579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45579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45579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45579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45579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45579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45579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44043-2024</t>
        </is>
      </c>
      <c r="B1094" s="1" t="n">
        <v>45572</v>
      </c>
      <c r="C1094" s="1" t="n">
        <v>45579</v>
      </c>
      <c r="D1094" t="inlineStr">
        <is>
          <t>KRONOBERGS LÄN</t>
        </is>
      </c>
      <c r="E1094" t="inlineStr">
        <is>
          <t>ALVESTA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44044-2024</t>
        </is>
      </c>
      <c r="B1095" s="1" t="n">
        <v>45572</v>
      </c>
      <c r="C1095" s="1" t="n">
        <v>45579</v>
      </c>
      <c r="D1095" t="inlineStr">
        <is>
          <t>KRONOBERGS LÄN</t>
        </is>
      </c>
      <c r="E1095" t="inlineStr">
        <is>
          <t>ALVESTA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45579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45579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44063-2024</t>
        </is>
      </c>
      <c r="B1098" s="1" t="n">
        <v>45572</v>
      </c>
      <c r="C1098" s="1" t="n">
        <v>45579</v>
      </c>
      <c r="D1098" t="inlineStr">
        <is>
          <t>KRONOBERGS LÄN</t>
        </is>
      </c>
      <c r="E1098" t="inlineStr">
        <is>
          <t>ALVESTA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44818-2024</t>
        </is>
      </c>
      <c r="B1099" s="1" t="n">
        <v>45574</v>
      </c>
      <c r="C1099" s="1" t="n">
        <v>45579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2024-10-14T12:02:22Z</dcterms:created>
  <dcterms:modified xmlns:dcterms="http://purl.org/dc/terms/" xmlns:xsi="http://www.w3.org/2001/XMLSchema-instance" xsi:type="dcterms:W3CDTF">2024-10-14T12:02:23Z</dcterms:modified>
</cp:coreProperties>
</file>