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45359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45359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45359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45359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45359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45359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45359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45359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45359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45359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45359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45359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45359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45359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45359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45359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45359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45359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45359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45359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45359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45359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45359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45359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45359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45359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45359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45359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45359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45359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45359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45359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45359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45359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45359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45359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45359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45359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45359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45359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45359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45359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45359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45359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45359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45359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45359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45359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45359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45359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45359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45359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45359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45359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45359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45359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45359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45359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45359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45359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45359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45359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45359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45359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45359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45359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45359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45359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45359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45359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45359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45359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45359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45359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45359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45359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45359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45359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45359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45359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45359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45359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45359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45359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45359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45359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45359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45359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45359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45359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45359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45359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45359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45359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45359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45359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45359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45359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45359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45359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45359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45359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45359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45359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45359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45359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45359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45359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45359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45359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45359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45359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45359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45359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45359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45359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45359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45359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45359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45359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45359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45359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45359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45359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45359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45359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45359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45359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45359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45359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45359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45359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45359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45359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45359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45359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45359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45359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45359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45359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45359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45359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45359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45359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45359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45359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45359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45359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45359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45359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45359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45359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45359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45359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45359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45359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45359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45359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45359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45359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45359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45359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45359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45359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45359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45359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45359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45359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45359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45359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45359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45359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45359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45359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45359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45359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45359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45359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45359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45359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45359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45359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45359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45359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45359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45359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45359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45359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45359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45359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45359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45359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45359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45359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45359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45359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45359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45359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45359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45359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45359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45359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45359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45359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45359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45359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45359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45359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45359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45359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45359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45359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45359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45359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45359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45359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45359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45359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45359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45359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45359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45359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45359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45359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45359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45359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45359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45359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45359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45359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45359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45359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45359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45359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45359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45359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45359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45359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45359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45359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45359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45359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45359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45359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45359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45359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45359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45359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45359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45359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45359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45359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45359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45359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45359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45359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45359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45359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45359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45359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45359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45359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45359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45359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45359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45359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45359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45359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45359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45359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45359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45359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45359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45359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45359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45359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45359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45359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45359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45359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45359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45359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45359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45359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45359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45359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45359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45359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45359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45359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45359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45359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45359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45359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45359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45359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45359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45359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45359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45359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45359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45359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45359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45359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45359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45359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45359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45359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45359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45359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45359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45359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45359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45359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45359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45359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45359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45359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45359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45359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45359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45359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45359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45359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45359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45359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45359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45359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45359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45359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45359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45359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45359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45359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45359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45359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45359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45359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45359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45359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45359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45359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45359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45359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45359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45359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45359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45359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45359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45359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45359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45359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45359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45359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45359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45359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45359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45359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45359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45359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45359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45359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45359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45359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45359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45359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45359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45359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45359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45359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45359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45359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45359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45359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45359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45359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45359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45359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45359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45359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45359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45359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45359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45359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45359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45359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45359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45359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45359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45359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45359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45359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45359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45359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45359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45359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45359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45359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45359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45359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45359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45359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45359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45359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45359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45359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45359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45359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45359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45359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45359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45359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45359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45359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45359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45359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45359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45359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45359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45359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45359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45359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45359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45359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45359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45359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45359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45359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45359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45359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45359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45359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45359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45359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45359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45359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45359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45359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45359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45359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45359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45359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45359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45359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45359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45359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45359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45359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45359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45359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45359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45359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45359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45359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45359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45359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45359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45359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45359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45359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45359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45359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45359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45359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45359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45359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45359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45359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45359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45359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45359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45359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45359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45359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45359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45359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45359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45359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45359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45359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45359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45359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45359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45359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45359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45359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45359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45359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45359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45359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45359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45359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45359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45359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45359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45359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45359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45359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45359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45359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45359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45359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45359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45359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45359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45359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45359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45359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45359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45359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45359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45359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45359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45359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45359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45359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45359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45359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45359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45359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45359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45359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45359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45359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45359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45359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45359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45359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45359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45359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45359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45359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45359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45359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45359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45359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45359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45359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45359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45359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45359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45359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45359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45359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45359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45359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45359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45359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45359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45359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45359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45359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45359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45359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45359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45359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45359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45359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45359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45359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45359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45359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45359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45359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45359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45359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45359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45359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45359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45359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45359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45359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45359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45359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45359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45359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45359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45359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45359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45359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45359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45359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45359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45359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45359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45359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45359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45359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45359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45359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45359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45359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45359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45359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45359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45359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45359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45359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45359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45359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45359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45359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45359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45359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45359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45359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45359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45359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45359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45359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45359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45359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45359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45359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45359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45359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45359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45359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45359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45359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45359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45359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45359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45359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45359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45359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45359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45359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45359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45359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45359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45359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45359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45359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45359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45359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45359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45359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45359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45359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45359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45359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45359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45359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45359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45359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45359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45359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45359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45359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45359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45359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45359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45359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45359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45359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45359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45359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45359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45359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45359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45359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45359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45359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45359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45359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45359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45359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45359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45359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45359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45359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45359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45359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45359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45359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45359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45359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45359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45359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45359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45359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45359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45359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45359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45359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45359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45359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45359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45359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45359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45359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45359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45359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45359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45359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45359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45359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45359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45359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45359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45359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45359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45359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45359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45359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45359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45359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45359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45359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45359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45359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45359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45359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45359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45359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45359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45359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45359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45359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45359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45359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45359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45359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45359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45359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45359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45359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45359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45359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45359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45359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45359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45359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45359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45359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45359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45359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45359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45359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45359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45359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45359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45359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45359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45359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45359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45359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45359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45359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45359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45359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45359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45359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45359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45359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45359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45359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45359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45359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45359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45359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45359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45359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45359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45359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45359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45359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45359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45359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45359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45359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45359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45359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45359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45359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45359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45359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45359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45359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45359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45359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45359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45359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45359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45359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45359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45359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45359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45359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45359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45359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45359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45359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45359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45359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45359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45359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45359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45359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45359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45359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45359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45359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45359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45359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45359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45359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45359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45359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45359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45359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45359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45359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45359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45359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45359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45359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45359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45359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45359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45359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45359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45359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45359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45359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45359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45359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45359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45359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45359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45359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45359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45359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45359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45359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45359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45359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45359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45359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45359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45359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45359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45359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45359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45359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45359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45359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45359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45359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45359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45359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45359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45359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45359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45359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45359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45359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45359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45359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45359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45359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45359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45359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45359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45359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45359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45359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45359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45359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45359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45359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45359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45359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45359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45359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45359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45359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45359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45359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45359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45359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45359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45359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45359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45359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45359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45359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45359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45359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45359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45359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45359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45359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45359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45359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45359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45359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45359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45359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45359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45359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45359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45359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45359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45359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45359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45359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45359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45359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45359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45359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45359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45359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45359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45359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45359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45359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45359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45359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45359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45359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4722-2024</t>
        </is>
      </c>
      <c r="B956" s="1" t="n">
        <v>45328</v>
      </c>
      <c r="C956" s="1" t="n">
        <v>45359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4738-2024</t>
        </is>
      </c>
      <c r="B957" s="1" t="n">
        <v>45328</v>
      </c>
      <c r="C957" s="1" t="n">
        <v>45359</v>
      </c>
      <c r="D957" t="inlineStr">
        <is>
          <t>KRONOBERGS LÄN</t>
        </is>
      </c>
      <c r="E957" t="inlineStr">
        <is>
          <t>ALVESTA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4756-2024</t>
        </is>
      </c>
      <c r="B958" s="1" t="n">
        <v>45328</v>
      </c>
      <c r="C958" s="1" t="n">
        <v>45359</v>
      </c>
      <c r="D958" t="inlineStr">
        <is>
          <t>KRONOBERGS LÄN</t>
        </is>
      </c>
      <c r="E958" t="inlineStr">
        <is>
          <t>ALVESTA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45359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4767-2024</t>
        </is>
      </c>
      <c r="B960" s="1" t="n">
        <v>45328</v>
      </c>
      <c r="C960" s="1" t="n">
        <v>45359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45359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45359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45359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45359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45359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45359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45359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45359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6100-2024</t>
        </is>
      </c>
      <c r="B969" s="1" t="n">
        <v>45337</v>
      </c>
      <c r="C969" s="1" t="n">
        <v>45359</v>
      </c>
      <c r="D969" t="inlineStr">
        <is>
          <t>KRONOBERGS LÄN</t>
        </is>
      </c>
      <c r="E969" t="inlineStr">
        <is>
          <t>ALVESTA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6094-2024</t>
        </is>
      </c>
      <c r="B970" s="1" t="n">
        <v>45337</v>
      </c>
      <c r="C970" s="1" t="n">
        <v>45359</v>
      </c>
      <c r="D970" t="inlineStr">
        <is>
          <t>KRONOBERGS LÄN</t>
        </is>
      </c>
      <c r="E970" t="inlineStr">
        <is>
          <t>ALVESTA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6370-2024</t>
        </is>
      </c>
      <c r="B971" s="1" t="n">
        <v>45338</v>
      </c>
      <c r="C971" s="1" t="n">
        <v>45359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6386-2024</t>
        </is>
      </c>
      <c r="B972" s="1" t="n">
        <v>45338</v>
      </c>
      <c r="C972" s="1" t="n">
        <v>45359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6360-2024</t>
        </is>
      </c>
      <c r="B973" s="1" t="n">
        <v>45338</v>
      </c>
      <c r="C973" s="1" t="n">
        <v>45359</v>
      </c>
      <c r="D973" t="inlineStr">
        <is>
          <t>KRONOBERGS LÄN</t>
        </is>
      </c>
      <c r="E973" t="inlineStr">
        <is>
          <t>ALVESTA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6368-2024</t>
        </is>
      </c>
      <c r="B974" s="1" t="n">
        <v>45338</v>
      </c>
      <c r="C974" s="1" t="n">
        <v>45359</v>
      </c>
      <c r="D974" t="inlineStr">
        <is>
          <t>KRONOBERGS LÄN</t>
        </is>
      </c>
      <c r="E974" t="inlineStr">
        <is>
          <t>ALVESTA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6367-2024</t>
        </is>
      </c>
      <c r="B975" s="1" t="n">
        <v>45338</v>
      </c>
      <c r="C975" s="1" t="n">
        <v>45359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6365-2024</t>
        </is>
      </c>
      <c r="B976" s="1" t="n">
        <v>45338</v>
      </c>
      <c r="C976" s="1" t="n">
        <v>45359</v>
      </c>
      <c r="D976" t="inlineStr">
        <is>
          <t>KRONOBERGS LÄN</t>
        </is>
      </c>
      <c r="E976" t="inlineStr">
        <is>
          <t>ALVESTA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6674-2024</t>
        </is>
      </c>
      <c r="B977" s="1" t="n">
        <v>45341</v>
      </c>
      <c r="C977" s="1" t="n">
        <v>45359</v>
      </c>
      <c r="D977" t="inlineStr">
        <is>
          <t>KRONOBERGS LÄN</t>
        </is>
      </c>
      <c r="E977" t="inlineStr">
        <is>
          <t>ALVESTA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6672-2024</t>
        </is>
      </c>
      <c r="B978" s="1" t="n">
        <v>45341</v>
      </c>
      <c r="C978" s="1" t="n">
        <v>45359</v>
      </c>
      <c r="D978" t="inlineStr">
        <is>
          <t>KRONOBERGS LÄN</t>
        </is>
      </c>
      <c r="E978" t="inlineStr">
        <is>
          <t>ALVESTA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45359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6808-2024</t>
        </is>
      </c>
      <c r="B980" s="1" t="n">
        <v>45342</v>
      </c>
      <c r="C980" s="1" t="n">
        <v>45359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6812-2024</t>
        </is>
      </c>
      <c r="B981" s="1" t="n">
        <v>45342</v>
      </c>
      <c r="C981" s="1" t="n">
        <v>45359</v>
      </c>
      <c r="D981" t="inlineStr">
        <is>
          <t>KRONOBERGS LÄN</t>
        </is>
      </c>
      <c r="E981" t="inlineStr">
        <is>
          <t>ALVESTA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6822-2024</t>
        </is>
      </c>
      <c r="B982" s="1" t="n">
        <v>45342</v>
      </c>
      <c r="C982" s="1" t="n">
        <v>45359</v>
      </c>
      <c r="D982" t="inlineStr">
        <is>
          <t>KRONOBERGS LÄN</t>
        </is>
      </c>
      <c r="E982" t="inlineStr">
        <is>
          <t>ALVESTA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6826-2024</t>
        </is>
      </c>
      <c r="B983" s="1" t="n">
        <v>45342</v>
      </c>
      <c r="C983" s="1" t="n">
        <v>45359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6830-2024</t>
        </is>
      </c>
      <c r="B984" s="1" t="n">
        <v>45342</v>
      </c>
      <c r="C984" s="1" t="n">
        <v>45359</v>
      </c>
      <c r="D984" t="inlineStr">
        <is>
          <t>KRONOBERGS LÄN</t>
        </is>
      </c>
      <c r="E984" t="inlineStr">
        <is>
          <t>ALVESTA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6838-2024</t>
        </is>
      </c>
      <c r="B985" s="1" t="n">
        <v>45342</v>
      </c>
      <c r="C985" s="1" t="n">
        <v>45359</v>
      </c>
      <c r="D985" t="inlineStr">
        <is>
          <t>KRONOBERGS LÄN</t>
        </is>
      </c>
      <c r="E985" t="inlineStr">
        <is>
          <t>ALVESTA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6835-2024</t>
        </is>
      </c>
      <c r="B986" s="1" t="n">
        <v>45342</v>
      </c>
      <c r="C986" s="1" t="n">
        <v>45359</v>
      </c>
      <c r="D986" t="inlineStr">
        <is>
          <t>KRONOBERGS LÄN</t>
        </is>
      </c>
      <c r="E986" t="inlineStr">
        <is>
          <t>ALVESTA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45359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45359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45359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45359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45359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45359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7706-2024</t>
        </is>
      </c>
      <c r="B993" s="1" t="n">
        <v>45349</v>
      </c>
      <c r="C993" s="1" t="n">
        <v>45359</v>
      </c>
      <c r="D993" t="inlineStr">
        <is>
          <t>KRONOBERGS LÄN</t>
        </is>
      </c>
      <c r="E993" t="inlineStr">
        <is>
          <t>ALVESTA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7705-2024</t>
        </is>
      </c>
      <c r="B994" s="1" t="n">
        <v>45349</v>
      </c>
      <c r="C994" s="1" t="n">
        <v>45359</v>
      </c>
      <c r="D994" t="inlineStr">
        <is>
          <t>KRONOBERGS LÄN</t>
        </is>
      </c>
      <c r="E994" t="inlineStr">
        <is>
          <t>ALVESTA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7703-2024</t>
        </is>
      </c>
      <c r="B995" s="1" t="n">
        <v>45349</v>
      </c>
      <c r="C995" s="1" t="n">
        <v>45359</v>
      </c>
      <c r="D995" t="inlineStr">
        <is>
          <t>KRONOBERGS LÄN</t>
        </is>
      </c>
      <c r="E995" t="inlineStr">
        <is>
          <t>ALVESTA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8803-2024</t>
        </is>
      </c>
      <c r="B996" s="1" t="n">
        <v>45356</v>
      </c>
      <c r="C996" s="1" t="n">
        <v>45359</v>
      </c>
      <c r="D996" t="inlineStr">
        <is>
          <t>KRONOBERGS LÄN</t>
        </is>
      </c>
      <c r="E996" t="inlineStr">
        <is>
          <t>ALVESTA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8801-2024</t>
        </is>
      </c>
      <c r="B997" s="1" t="n">
        <v>45356</v>
      </c>
      <c r="C997" s="1" t="n">
        <v>45359</v>
      </c>
      <c r="D997" t="inlineStr">
        <is>
          <t>KRONOBERGS LÄN</t>
        </is>
      </c>
      <c r="E997" t="inlineStr">
        <is>
          <t>ALVESTA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8797-2024</t>
        </is>
      </c>
      <c r="B998" s="1" t="n">
        <v>45356</v>
      </c>
      <c r="C998" s="1" t="n">
        <v>45359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2024-03-08T14:00:51Z</dcterms:created>
  <dcterms:modified xmlns:dcterms="http://purl.org/dc/terms/" xmlns:xsi="http://www.w3.org/2001/XMLSchema-instance" xsi:type="dcterms:W3CDTF">2024-03-08T14:00:52Z</dcterms:modified>
</cp:coreProperties>
</file>