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45362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45362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45362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45362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45362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45362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45362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45362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45362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45362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45362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45362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45362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45362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45362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45362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45362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45362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45362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45362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45362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45362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45362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45362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45362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45362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45362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45362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45362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45362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45362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45362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45362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45362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45362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45362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45362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45362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45362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45362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45362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45362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45362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45362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45362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45362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45362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45362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45362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45362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45362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45362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45362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45362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45362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45362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45362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45362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45362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45362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45362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45362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45362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45362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45362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45362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45362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45362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45362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45362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45362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45362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45362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45362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45362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45362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45362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45362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45362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45362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45362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45362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45362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45362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45362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45362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45362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45362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45362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45362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45362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45362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45362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45362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45362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45362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45362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45362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45362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45362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45362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45362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45362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45362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45362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45362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45362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45362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45362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45362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45362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45362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45362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45362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45362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45362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45362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45362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45362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45362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45362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45362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45362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45362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45362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45362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45362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45362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45362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45362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45362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45362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45362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45362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45362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45362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45362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45362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45362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45362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45362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45362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45362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45362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45362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45362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45362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45362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45362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45362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45362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45362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45362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45362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45362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45362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45362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45362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45362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45362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45362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45362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45362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45362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45362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45362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45362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45362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45362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45362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45362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45362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45362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45362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45362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45362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45362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45362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45362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45362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45362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45362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45362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45362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45362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45362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45362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45362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45362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45362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45362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45362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45362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45362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45362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45362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45362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45362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45362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45362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45362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45362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45362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45362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45362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45362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45362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45362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45362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45362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45362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45362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45362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45362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45362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45362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45362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45362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45362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45362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45362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45362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45362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45362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45362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45362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45362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45362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45362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45362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45362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45362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45362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45362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45362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45362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45362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45362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45362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45362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45362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45362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45362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45362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45362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45362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45362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45362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45362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45362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45362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45362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45362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45362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45362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45362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45362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45362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45362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45362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45362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45362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45362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45362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45362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45362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45362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45362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45362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45362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45362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45362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45362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45362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45362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45362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45362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45362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45362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45362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45362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45362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45362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45362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45362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45362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45362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45362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45362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45362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45362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45362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45362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45362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45362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45362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45362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45362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45362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45362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45362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45362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45362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45362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45362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45362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45362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45362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45362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45362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45362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45362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45362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45362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45362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45362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45362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45362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45362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45362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45362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45362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45362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45362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45362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45362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45362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45362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45362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45362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45362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45362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45362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45362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45362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45362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45362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45362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45362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45362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45362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45362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45362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45362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45362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45362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45362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45362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45362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45362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45362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45362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45362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45362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45362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45362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45362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45362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45362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45362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45362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45362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45362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45362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45362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45362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45362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45362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45362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45362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45362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45362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45362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45362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45362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45362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45362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45362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45362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45362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45362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45362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45362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45362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45362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45362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45362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45362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45362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45362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45362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45362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45362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45362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45362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45362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45362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45362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45362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45362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45362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45362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45362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45362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45362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45362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45362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45362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45362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45362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45362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45362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45362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45362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45362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45362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45362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45362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45362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45362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45362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45362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45362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45362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45362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45362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45362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45362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45362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45362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45362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45362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45362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45362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45362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45362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45362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45362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45362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45362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45362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45362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45362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45362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45362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45362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45362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45362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45362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45362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45362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45362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45362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45362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45362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45362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45362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45362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45362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45362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45362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45362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45362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45362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45362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45362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45362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45362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45362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45362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45362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45362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45362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45362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45362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45362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45362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45362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45362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45362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45362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45362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45362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45362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45362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45362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45362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45362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45362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45362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45362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45362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45362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45362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45362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45362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45362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45362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45362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45362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45362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45362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45362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45362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45362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45362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45362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45362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45362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45362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45362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45362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45362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45362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45362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45362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45362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45362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45362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45362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45362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45362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45362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45362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45362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45362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45362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45362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45362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45362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45362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45362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45362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45362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45362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45362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45362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45362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45362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45362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45362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45362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45362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45362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45362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45362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45362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45362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45362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45362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45362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45362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45362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45362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45362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45362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45362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45362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45362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45362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45362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45362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45362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45362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45362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45362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45362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45362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45362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45362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45362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45362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45362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45362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45362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45362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45362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45362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45362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45362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45362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45362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45362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45362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45362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45362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45362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45362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45362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45362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45362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45362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45362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45362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45362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45362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45362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45362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45362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45362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45362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45362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45362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45362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45362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45362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45362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45362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45362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45362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45362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45362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45362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45362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45362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45362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45362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45362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45362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45362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45362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45362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45362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45362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45362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45362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45362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45362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45362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45362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45362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45362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45362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45362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45362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45362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45362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45362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45362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45362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45362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45362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45362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45362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45362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45362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45362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45362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45362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45362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45362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45362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45362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45362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45362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45362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45362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45362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45362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45362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45362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45362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45362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45362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45362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45362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45362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45362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45362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45362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45362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45362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45362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45362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45362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45362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45362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45362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45362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45362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45362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45362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45362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45362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45362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45362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45362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45362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45362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45362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45362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45362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45362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45362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45362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45362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45362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45362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45362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45362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45362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45362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45362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45362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45362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45362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45362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45362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45362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45362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45362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45362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45362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45362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45362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45362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45362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45362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45362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45362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45362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45362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45362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45362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45362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45362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45362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45362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45362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45362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45362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45362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45362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45362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45362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45362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45362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45362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45362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45362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45362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45362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45362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45362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45362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45362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45362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45362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45362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45362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45362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45362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45362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45362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45362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45362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45362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45362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45362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45362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45362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45362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45362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45362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45362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45362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45362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45362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45362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45362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45362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45362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45362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45362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45362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45362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45362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45362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45362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45362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45362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45362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45362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45362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45362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45362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45362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45362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45362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45362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45362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45362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45362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45362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45362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45362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45362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45362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45362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45362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45362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45362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45362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45362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45362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45362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45362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45362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45362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45362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45362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45362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45362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45362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45362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45362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45362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45362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45362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45362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45362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45362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45362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45362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45362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45362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45362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45362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45362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45362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45362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45362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45362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45362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45362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45362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45362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45362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45362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45362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45362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45362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45362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45362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45362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45362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45362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45362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45362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45362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45362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45362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45362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45362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45362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45362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45362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45362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45362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45362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45362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45362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45362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45362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45362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45362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45362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45362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45362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45362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45362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45362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45362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45362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45362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45362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45362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45362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45362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45362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45362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45362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45362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45362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45362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45362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45362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45362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45362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45362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45362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45362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45362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45362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45362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45362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45362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45362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45362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45362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45362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45362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45362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45362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45362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45362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45362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45362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45362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45362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45362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45362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45362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45362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45362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45362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45362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45362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45362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45362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45362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45362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45362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45362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45362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45362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45362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45362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45362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45362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45362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45362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45362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45362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45362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45362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45362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45362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45362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45362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45362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45362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45362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45362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45362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45362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45362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45362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45362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45362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45362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45362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45362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45362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45362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45362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45362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45362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45362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45362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45362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45362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45362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45362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6009-2024</t>
        </is>
      </c>
      <c r="B966" s="1" t="n">
        <v>45336</v>
      </c>
      <c r="C966" s="1" t="n">
        <v>45362</v>
      </c>
      <c r="D966" t="inlineStr">
        <is>
          <t>KRONOBERGS LÄN</t>
        </is>
      </c>
      <c r="E966" t="inlineStr">
        <is>
          <t>ALVESTA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45362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5982-2024</t>
        </is>
      </c>
      <c r="B968" s="1" t="n">
        <v>45336</v>
      </c>
      <c r="C968" s="1" t="n">
        <v>45362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45362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45362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45362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6368-2024</t>
        </is>
      </c>
      <c r="B972" s="1" t="n">
        <v>45338</v>
      </c>
      <c r="C972" s="1" t="n">
        <v>45362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6365-2024</t>
        </is>
      </c>
      <c r="B973" s="1" t="n">
        <v>45338</v>
      </c>
      <c r="C973" s="1" t="n">
        <v>45362</v>
      </c>
      <c r="D973" t="inlineStr">
        <is>
          <t>KRONOBERGS LÄN</t>
        </is>
      </c>
      <c r="E973" t="inlineStr">
        <is>
          <t>ALVESTA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6367-2024</t>
        </is>
      </c>
      <c r="B974" s="1" t="n">
        <v>45338</v>
      </c>
      <c r="C974" s="1" t="n">
        <v>45362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6386-2024</t>
        </is>
      </c>
      <c r="B975" s="1" t="n">
        <v>45338</v>
      </c>
      <c r="C975" s="1" t="n">
        <v>45362</v>
      </c>
      <c r="D975" t="inlineStr">
        <is>
          <t>KRONOBERGS LÄN</t>
        </is>
      </c>
      <c r="E975" t="inlineStr">
        <is>
          <t>ALVESTA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6370-2024</t>
        </is>
      </c>
      <c r="B976" s="1" t="n">
        <v>45338</v>
      </c>
      <c r="C976" s="1" t="n">
        <v>45362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45362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45362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6826-2024</t>
        </is>
      </c>
      <c r="B979" s="1" t="n">
        <v>45342</v>
      </c>
      <c r="C979" s="1" t="n">
        <v>45362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6830-2024</t>
        </is>
      </c>
      <c r="B980" s="1" t="n">
        <v>45342</v>
      </c>
      <c r="C980" s="1" t="n">
        <v>45362</v>
      </c>
      <c r="D980" t="inlineStr">
        <is>
          <t>KRONOBERGS LÄN</t>
        </is>
      </c>
      <c r="E980" t="inlineStr">
        <is>
          <t>ALVESTA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6838-2024</t>
        </is>
      </c>
      <c r="B981" s="1" t="n">
        <v>45342</v>
      </c>
      <c r="C981" s="1" t="n">
        <v>45362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6815-2024</t>
        </is>
      </c>
      <c r="B982" s="1" t="n">
        <v>45342</v>
      </c>
      <c r="C982" s="1" t="n">
        <v>45362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6835-2024</t>
        </is>
      </c>
      <c r="B983" s="1" t="n">
        <v>45342</v>
      </c>
      <c r="C983" s="1" t="n">
        <v>45362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6804-2024</t>
        </is>
      </c>
      <c r="B984" s="1" t="n">
        <v>45342</v>
      </c>
      <c r="C984" s="1" t="n">
        <v>45362</v>
      </c>
      <c r="D984" t="inlineStr">
        <is>
          <t>KRONOBERGS LÄN</t>
        </is>
      </c>
      <c r="E984" t="inlineStr">
        <is>
          <t>ALVESTA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6822-2024</t>
        </is>
      </c>
      <c r="B985" s="1" t="n">
        <v>45342</v>
      </c>
      <c r="C985" s="1" t="n">
        <v>45362</v>
      </c>
      <c r="D985" t="inlineStr">
        <is>
          <t>KRONOBERGS LÄN</t>
        </is>
      </c>
      <c r="E985" t="inlineStr">
        <is>
          <t>ALVESTA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6812-2024</t>
        </is>
      </c>
      <c r="B986" s="1" t="n">
        <v>45342</v>
      </c>
      <c r="C986" s="1" t="n">
        <v>45362</v>
      </c>
      <c r="D986" t="inlineStr">
        <is>
          <t>KRONOBERGS LÄN</t>
        </is>
      </c>
      <c r="E986" t="inlineStr">
        <is>
          <t>ALVESTA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6808-2024</t>
        </is>
      </c>
      <c r="B987" s="1" t="n">
        <v>45342</v>
      </c>
      <c r="C987" s="1" t="n">
        <v>45362</v>
      </c>
      <c r="D987" t="inlineStr">
        <is>
          <t>KRONOBERGS LÄN</t>
        </is>
      </c>
      <c r="E987" t="inlineStr">
        <is>
          <t>ALVESTA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45362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45362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45362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45362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45362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7705-2024</t>
        </is>
      </c>
      <c r="B993" s="1" t="n">
        <v>45349</v>
      </c>
      <c r="C993" s="1" t="n">
        <v>45362</v>
      </c>
      <c r="D993" t="inlineStr">
        <is>
          <t>KRONOBERGS LÄN</t>
        </is>
      </c>
      <c r="E993" t="inlineStr">
        <is>
          <t>ALVESTA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7706-2024</t>
        </is>
      </c>
      <c r="B994" s="1" t="n">
        <v>45349</v>
      </c>
      <c r="C994" s="1" t="n">
        <v>45362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7703-2024</t>
        </is>
      </c>
      <c r="B995" s="1" t="n">
        <v>45349</v>
      </c>
      <c r="C995" s="1" t="n">
        <v>45362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8803-2024</t>
        </is>
      </c>
      <c r="B996" s="1" t="n">
        <v>45356</v>
      </c>
      <c r="C996" s="1" t="n">
        <v>45362</v>
      </c>
      <c r="D996" t="inlineStr">
        <is>
          <t>KRONOBERGS LÄN</t>
        </is>
      </c>
      <c r="E996" t="inlineStr">
        <is>
          <t>ALVESTA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8797-2024</t>
        </is>
      </c>
      <c r="B997" s="1" t="n">
        <v>45356</v>
      </c>
      <c r="C997" s="1" t="n">
        <v>45362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8801-2024</t>
        </is>
      </c>
      <c r="B998" s="1" t="n">
        <v>45356</v>
      </c>
      <c r="C998" s="1" t="n">
        <v>45362</v>
      </c>
      <c r="D998" t="inlineStr">
        <is>
          <t>KRONOBERGS LÄN</t>
        </is>
      </c>
      <c r="E998" t="inlineStr">
        <is>
          <t>ALVESTA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9244-2024</t>
        </is>
      </c>
      <c r="B999" s="1" t="n">
        <v>45358</v>
      </c>
      <c r="C999" s="1" t="n">
        <v>45362</v>
      </c>
      <c r="D999" t="inlineStr">
        <is>
          <t>KRONOBERGS LÄN</t>
        </is>
      </c>
      <c r="E999" t="inlineStr">
        <is>
          <t>ALVESTA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9391-2024</t>
        </is>
      </c>
      <c r="B1000" s="1" t="n">
        <v>45359</v>
      </c>
      <c r="C1000" s="1" t="n">
        <v>45362</v>
      </c>
      <c r="D1000" t="inlineStr">
        <is>
          <t>KRONOBERGS LÄN</t>
        </is>
      </c>
      <c r="E1000" t="inlineStr">
        <is>
          <t>ALVESTA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9395-2024</t>
        </is>
      </c>
      <c r="B1001" s="1" t="n">
        <v>45359</v>
      </c>
      <c r="C1001" s="1" t="n">
        <v>45362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9407-2024</t>
        </is>
      </c>
      <c r="B1002" s="1" t="n">
        <v>45359</v>
      </c>
      <c r="C1002" s="1" t="n">
        <v>45362</v>
      </c>
      <c r="D1002" t="inlineStr">
        <is>
          <t>KRONOBERGS LÄN</t>
        </is>
      </c>
      <c r="E1002" t="inlineStr">
        <is>
          <t>ALVESTA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9393-2024</t>
        </is>
      </c>
      <c r="B1003" s="1" t="n">
        <v>45359</v>
      </c>
      <c r="C1003" s="1" t="n">
        <v>45362</v>
      </c>
      <c r="D1003" t="inlineStr">
        <is>
          <t>KRONOBERGS LÄN</t>
        </is>
      </c>
      <c r="E1003" t="inlineStr">
        <is>
          <t>ALVESTA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9417-2024</t>
        </is>
      </c>
      <c r="B1004" s="1" t="n">
        <v>45359</v>
      </c>
      <c r="C1004" s="1" t="n">
        <v>45362</v>
      </c>
      <c r="D1004" t="inlineStr">
        <is>
          <t>KRONOBERGS LÄN</t>
        </is>
      </c>
      <c r="E1004" t="inlineStr">
        <is>
          <t>ALVESTA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9505-2024</t>
        </is>
      </c>
      <c r="B1005" s="1" t="n">
        <v>45359</v>
      </c>
      <c r="C1005" s="1" t="n">
        <v>45362</v>
      </c>
      <c r="D1005" t="inlineStr">
        <is>
          <t>KRONOBERGS LÄN</t>
        </is>
      </c>
      <c r="E1005" t="inlineStr">
        <is>
          <t>ALVESTA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9390-2024</t>
        </is>
      </c>
      <c r="B1006" s="1" t="n">
        <v>45359</v>
      </c>
      <c r="C1006" s="1" t="n">
        <v>45362</v>
      </c>
      <c r="D1006" t="inlineStr">
        <is>
          <t>KRONOBERGS LÄN</t>
        </is>
      </c>
      <c r="E1006" t="inlineStr">
        <is>
          <t>ALVESTA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9404-2024</t>
        </is>
      </c>
      <c r="B1007" s="1" t="n">
        <v>45359</v>
      </c>
      <c r="C1007" s="1" t="n">
        <v>45362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2024-03-11T13:55:01Z</dcterms:created>
  <dcterms:modified xmlns:dcterms="http://purl.org/dc/terms/" xmlns:xsi="http://www.w3.org/2001/XMLSchema-instance" xsi:type="dcterms:W3CDTF">2024-03-11T13:55:02Z</dcterms:modified>
</cp:coreProperties>
</file>