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45840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45840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45840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45840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45840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45840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45840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45840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45840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45840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45840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45840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45840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45840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45840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45840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45840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45840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45840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45840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45840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45840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45840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45840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45840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45840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45840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45840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45840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45840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45840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45840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45840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45840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45840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45840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45840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45840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45840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45840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45840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45840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45840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45840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45840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45840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45840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45840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45840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45840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45840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45840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45840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45840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45840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45840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45840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45840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45840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45840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45840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45840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45840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45840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45840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45840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45840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45840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45840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45840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45840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45840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45840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45840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45840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45840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45840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45840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45840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45840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45840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45840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45840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45840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45840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45840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45840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45840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45840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45840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45840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45840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45840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45840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45840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45840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45840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45840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45840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45840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45840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45840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45840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45840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45840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45840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45840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45840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45840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45840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45840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45840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45840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45840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45840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45840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45840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45840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45840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45840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45840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45840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45840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45840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45840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45840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45840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45840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45840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45840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45840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45840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45840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45840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45840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45840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45840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45840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45840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45840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45840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45840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45840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45840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45840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45840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45840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45840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45840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45840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45840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45840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45840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45840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45840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45840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45840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45840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45840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45840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45840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45840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45840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45840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45840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45840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45840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45840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45840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45840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45840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45840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45840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45840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45840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45840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45840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45840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45840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45840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45840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45840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45840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45840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45840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45840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45840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45840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45840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45840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45840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45840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45840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45840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45840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45840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45840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45840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45840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45840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45840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45840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45840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45840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45840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45840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45840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45840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45840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45840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45840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45840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45840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45840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45840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45840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45840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45840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45840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45840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45840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45840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45840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45840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45840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45840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45840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45840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45840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45840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45840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45840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45840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45840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45840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45840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45840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45840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45840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45840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45840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45840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45840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45840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45840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45840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45840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45840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45840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45840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45840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45840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45840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45840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45840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45840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45840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45840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45840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45840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45840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45840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45840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45840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45840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45840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45840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45840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45840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45840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45840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45840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45840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45840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45840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45840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45840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45840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45840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45840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45840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45840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45840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45840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45840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45840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45840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45840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45840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45840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45840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45840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45840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45840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45840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45840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45840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45840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45840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45840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45840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45840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45840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45840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45840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45840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45840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45840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45840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45840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45840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45840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45840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45840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45840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45840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45840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45840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45840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45840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45840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45840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45840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45840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45840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45840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45840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45840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45840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45840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45840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45840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45840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45840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45840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45840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45840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45840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45840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45840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45840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45840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45840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45840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45840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45840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45840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45840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45840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45840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45840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45840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45840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45840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45840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45840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45840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45840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45840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45840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45840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45840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45840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45840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45840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45840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45840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45840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45840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45840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45840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45840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45840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45840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45840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45840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45840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45840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45840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45840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45840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45840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45840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45840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45840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45840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45840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45840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45840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45840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45840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45840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45840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45840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45840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45840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45840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45840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45840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45840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45840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45840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45840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45840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45840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45840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45840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45840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45840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45840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45840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45840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45840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45840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45840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45840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45840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45840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45840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45840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45840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45840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45840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45840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45840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45840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45840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45840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45840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45840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45840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45840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45840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45840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45840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45840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45840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45840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45840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45840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45840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45840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45840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45840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45840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45840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45840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45840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45840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45840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45840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45840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45840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45840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45840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45840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45840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45840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45840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45840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45840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45840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45840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45840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45840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45840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45840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45840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45840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45840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45840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45840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45840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45840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45840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45840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45840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45840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45840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45840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45840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45840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45840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45840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45840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45840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45840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45840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45840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45840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45840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45840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45840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45840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45840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45840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45840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45840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45840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45840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45840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45840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45840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45840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45840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45840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45840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45840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45840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45840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45840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45840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45840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45840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45840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45840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45840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45840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45840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45840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45840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45840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45840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45840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45840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45840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45840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45840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45840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45840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45840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45840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45840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45840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45840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45840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45840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45840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45840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45840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45840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45840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45840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45840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45840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45840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45840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45840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45840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45840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45840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45840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45840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45840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45840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45840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45840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45840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45840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45840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45840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45840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45840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45840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45840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45840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45840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45840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45840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45840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45840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45840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45840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45840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45840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45840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45840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45840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45840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45840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45840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45840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45840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45840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45840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45840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45840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45840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45840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45840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45840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45840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45840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45840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45840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45840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45840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45840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45840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45840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45840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45840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45840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45840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45840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45840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45840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45840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45840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45840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45840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45840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45840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45840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45840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45840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45840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45840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45840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45840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45840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45840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45840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45840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45840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45840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45840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45840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45840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45840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45840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45840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45840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45840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45840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45840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45840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45840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45840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45840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45840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45840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45840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45840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45840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45840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45840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45840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45840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45840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45840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45840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45840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45840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45840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45840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45840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45840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45840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45840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45840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45840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45840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45840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45840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45840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45840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45840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45840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45840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45840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45840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45840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45840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45840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45840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45840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45840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45840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45840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45840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45840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45840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45840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45840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45840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45840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45840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45840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45840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45840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45840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45840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45840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45840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45840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45840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45840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45840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45840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45840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45840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45840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45840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45840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45840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45840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45840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45840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45840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45840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45840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45840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45840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45840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45840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45840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45840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45840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45840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45840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45840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45840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45840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45840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45840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45840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45840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45840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45840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45840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45840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45840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45840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45840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45840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45840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45840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45840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45840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45840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45840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45840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45840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45840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45840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45840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45840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45840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45840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45840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45840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45840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45840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45840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45840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45840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45840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45840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45840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45840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45840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45840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45840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45840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45840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45840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45840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45840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45840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45840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45840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45840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45840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45840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45840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45840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45840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45840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45840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45840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45840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45840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45840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45840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45840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45840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45840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45840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45840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45840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45840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45840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45840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45840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45840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45840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45840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45840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45840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45840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45840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45840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45840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45840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45840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45840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45840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45840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45840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45840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45840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45840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45840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45840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45840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45840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45840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45840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45840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45840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45840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45840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45840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45840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45840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45840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45840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45840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45840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45840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45840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45840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45840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45840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45840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45840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45840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45840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45840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45840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45840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45840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45840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45840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45840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45840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45840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45840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45840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45840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45840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45840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45840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45840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45840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45840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45840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45840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45840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45840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45840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45840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45840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45840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45840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45840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45840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45840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45840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45840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45840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45840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45840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45840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45840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45840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45840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45840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45840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45840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45840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45840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45840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45840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45840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45840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45840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45840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45840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45840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45840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45840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45840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45840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45840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45840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45840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45840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45840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45840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45840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45840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45840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45840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45840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45840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45840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45840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45840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45840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45840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45840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45840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45840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45840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45840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45840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45840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45840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45840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45840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45840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45840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45840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45840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45840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45840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45840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45840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45840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45840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45840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45840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45840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45840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45840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45840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45840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45840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45840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45840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45840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45840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45840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45840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45840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45840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45840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45840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45840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45840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45840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45840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45840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45840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45840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45840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45840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45840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45840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45840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45840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45840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45840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45840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45840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45840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45840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45840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45840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45840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45840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45840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45840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45840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45840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45840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45840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45840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45840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45840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45840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45840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45840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45840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45840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45840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45840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45840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45840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45840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45840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45840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45840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45840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45840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45840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45840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45840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45840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45840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45840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45840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45840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45840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45840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45840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45840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45840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45840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45840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45840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45840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45840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45840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45840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45840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45840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45840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45840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45840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45840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45840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45840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45840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45840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45840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45840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45840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45840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45840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45840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45840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45840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45840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45840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45840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45840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45840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45840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45840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45840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45840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45840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45840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45840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45840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45840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45840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45840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45840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45840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45840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45840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45840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45840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45840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45840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45840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45840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45840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45840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45840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45840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45840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45840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45840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45840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45840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45840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45840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45840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45840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45840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45840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45840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45840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45840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45840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45840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45840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45840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45840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45840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45840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45840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45840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45840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45840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45840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45840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45840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45840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45840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45840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45840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45840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45840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45840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45840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45840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45840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45840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45840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45840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45840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45840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45840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45840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45840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45840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45840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45840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45840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45840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45840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45840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45840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45840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45840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45840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45840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45840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45840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45840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45840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45840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45840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45840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45840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45840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45840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45840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45840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45840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45840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45840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45840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45840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45840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45840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45840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45840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45840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45840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45840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45840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45840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45840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45840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45840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45840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45840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45840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45840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45840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45840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45840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45840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45840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45840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45840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45840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45840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45840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45840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45840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45840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45840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45840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45840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45840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45840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45840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45840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45840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45840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45840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45840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45840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45840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45840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45840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45840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45840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45840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45840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45840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45840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45840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45840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45840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45840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45840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45840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45840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45840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45840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45840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45840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45840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45840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45840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45840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45840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45840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45840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45840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45840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45840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45840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45840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45840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45840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45840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45840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45840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45840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45840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45840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45840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45840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45840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45840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45840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45840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45840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45840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45840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45840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45840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45840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45840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45840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45840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45840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45840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45840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45840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45840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45840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45840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45840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45840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45840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45840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45840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45840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26977-2025</t>
        </is>
      </c>
      <c r="B1251" s="1" t="n">
        <v>45811</v>
      </c>
      <c r="C1251" s="1" t="n">
        <v>45840</v>
      </c>
      <c r="D1251" t="inlineStr">
        <is>
          <t>KRONOBERGS LÄN</t>
        </is>
      </c>
      <c r="E1251" t="inlineStr">
        <is>
          <t>ALVESTA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26969-2025</t>
        </is>
      </c>
      <c r="B1252" s="1" t="n">
        <v>45811</v>
      </c>
      <c r="C1252" s="1" t="n">
        <v>45840</v>
      </c>
      <c r="D1252" t="inlineStr">
        <is>
          <t>KRONOBERGS LÄN</t>
        </is>
      </c>
      <c r="E1252" t="inlineStr">
        <is>
          <t>ALVESTA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26974-2025</t>
        </is>
      </c>
      <c r="B1253" s="1" t="n">
        <v>45811</v>
      </c>
      <c r="C1253" s="1" t="n">
        <v>45840</v>
      </c>
      <c r="D1253" t="inlineStr">
        <is>
          <t>KRONOBERGS LÄN</t>
        </is>
      </c>
      <c r="E1253" t="inlineStr">
        <is>
          <t>ALVESTA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26971-2025</t>
        </is>
      </c>
      <c r="B1254" s="1" t="n">
        <v>45811</v>
      </c>
      <c r="C1254" s="1" t="n">
        <v>45840</v>
      </c>
      <c r="D1254" t="inlineStr">
        <is>
          <t>KRONOBERGS LÄN</t>
        </is>
      </c>
      <c r="E1254" t="inlineStr">
        <is>
          <t>ALVESTA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45840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45840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29163-2025</t>
        </is>
      </c>
      <c r="B1257" s="1" t="n">
        <v>45821</v>
      </c>
      <c r="C1257" s="1" t="n">
        <v>45840</v>
      </c>
      <c r="D1257" t="inlineStr">
        <is>
          <t>KRONOBERGS LÄN</t>
        </is>
      </c>
      <c r="E1257" t="inlineStr">
        <is>
          <t>ALVESTA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29108-2025</t>
        </is>
      </c>
      <c r="B1258" s="1" t="n">
        <v>45821</v>
      </c>
      <c r="C1258" s="1" t="n">
        <v>45840</v>
      </c>
      <c r="D1258" t="inlineStr">
        <is>
          <t>KRONOBERGS LÄN</t>
        </is>
      </c>
      <c r="E1258" t="inlineStr">
        <is>
          <t>ALVESTA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29461-2025</t>
        </is>
      </c>
      <c r="B1259" s="1" t="n">
        <v>45824</v>
      </c>
      <c r="C1259" s="1" t="n">
        <v>45840</v>
      </c>
      <c r="D1259" t="inlineStr">
        <is>
          <t>KRONOBERGS LÄN</t>
        </is>
      </c>
      <c r="E1259" t="inlineStr">
        <is>
          <t>ALVESTA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29399-2025</t>
        </is>
      </c>
      <c r="B1260" s="1" t="n">
        <v>45824</v>
      </c>
      <c r="C1260" s="1" t="n">
        <v>45840</v>
      </c>
      <c r="D1260" t="inlineStr">
        <is>
          <t>KRONOBERGS LÄN</t>
        </is>
      </c>
      <c r="E1260" t="inlineStr">
        <is>
          <t>ALVESTA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29313-2025</t>
        </is>
      </c>
      <c r="B1261" s="1" t="n">
        <v>45824</v>
      </c>
      <c r="C1261" s="1" t="n">
        <v>45840</v>
      </c>
      <c r="D1261" t="inlineStr">
        <is>
          <t>KRONOBERGS LÄN</t>
        </is>
      </c>
      <c r="E1261" t="inlineStr">
        <is>
          <t>ALVESTA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29758-2025</t>
        </is>
      </c>
      <c r="B1262" s="1" t="n">
        <v>45825</v>
      </c>
      <c r="C1262" s="1" t="n">
        <v>45840</v>
      </c>
      <c r="D1262" t="inlineStr">
        <is>
          <t>KRONOBERGS LÄN</t>
        </is>
      </c>
      <c r="E1262" t="inlineStr">
        <is>
          <t>ALVESTA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29749-2025</t>
        </is>
      </c>
      <c r="B1263" s="1" t="n">
        <v>45825</v>
      </c>
      <c r="C1263" s="1" t="n">
        <v>45840</v>
      </c>
      <c r="D1263" t="inlineStr">
        <is>
          <t>KRONOBERGS LÄN</t>
        </is>
      </c>
      <c r="E1263" t="inlineStr">
        <is>
          <t>ALVESTA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45840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30222-2025</t>
        </is>
      </c>
      <c r="B1265" s="1" t="n">
        <v>45827</v>
      </c>
      <c r="C1265" s="1" t="n">
        <v>45840</v>
      </c>
      <c r="D1265" t="inlineStr">
        <is>
          <t>KRONOBERGS LÄN</t>
        </is>
      </c>
      <c r="E1265" t="inlineStr">
        <is>
          <t>ALVESTA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30223-2025</t>
        </is>
      </c>
      <c r="B1266" s="1" t="n">
        <v>45827</v>
      </c>
      <c r="C1266" s="1" t="n">
        <v>45840</v>
      </c>
      <c r="D1266" t="inlineStr">
        <is>
          <t>KRONOBERGS LÄN</t>
        </is>
      </c>
      <c r="E1266" t="inlineStr">
        <is>
          <t>ALVESTA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30191-2025</t>
        </is>
      </c>
      <c r="B1267" s="1" t="n">
        <v>45827</v>
      </c>
      <c r="C1267" s="1" t="n">
        <v>45840</v>
      </c>
      <c r="D1267" t="inlineStr">
        <is>
          <t>KRONOBERGS LÄN</t>
        </is>
      </c>
      <c r="E1267" t="inlineStr">
        <is>
          <t>ALVESTA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31094-2025</t>
        </is>
      </c>
      <c r="B1268" s="1" t="n">
        <v>45831</v>
      </c>
      <c r="C1268" s="1" t="n">
        <v>45840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31431-2025</t>
        </is>
      </c>
      <c r="B1269" s="1" t="n">
        <v>45833</v>
      </c>
      <c r="C1269" s="1" t="n">
        <v>45840</v>
      </c>
      <c r="D1269" t="inlineStr">
        <is>
          <t>KRONOBERGS LÄN</t>
        </is>
      </c>
      <c r="E1269" t="inlineStr">
        <is>
          <t>ALVESTA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31439-2025</t>
        </is>
      </c>
      <c r="B1270" s="1" t="n">
        <v>45833</v>
      </c>
      <c r="C1270" s="1" t="n">
        <v>45840</v>
      </c>
      <c r="D1270" t="inlineStr">
        <is>
          <t>KRONOBERGS LÄN</t>
        </is>
      </c>
      <c r="E1270" t="inlineStr">
        <is>
          <t>ALVESTA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31566-2025</t>
        </is>
      </c>
      <c r="B1271" s="1" t="n">
        <v>45833</v>
      </c>
      <c r="C1271" s="1" t="n">
        <v>45840</v>
      </c>
      <c r="D1271" t="inlineStr">
        <is>
          <t>KRONOBERGS LÄN</t>
        </is>
      </c>
      <c r="E1271" t="inlineStr">
        <is>
          <t>ALVESTA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31793-2025</t>
        </is>
      </c>
      <c r="B1272" s="1" t="n">
        <v>45834</v>
      </c>
      <c r="C1272" s="1" t="n">
        <v>45840</v>
      </c>
      <c r="D1272" t="inlineStr">
        <is>
          <t>KRONOBERGS LÄN</t>
        </is>
      </c>
      <c r="E1272" t="inlineStr">
        <is>
          <t>ALVESTA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31754-2025</t>
        </is>
      </c>
      <c r="B1273" s="1" t="n">
        <v>45834</v>
      </c>
      <c r="C1273" s="1" t="n">
        <v>45840</v>
      </c>
      <c r="D1273" t="inlineStr">
        <is>
          <t>KRONOBERGS LÄN</t>
        </is>
      </c>
      <c r="E1273" t="inlineStr">
        <is>
          <t>ALVESTA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31778-2025</t>
        </is>
      </c>
      <c r="B1274" s="1" t="n">
        <v>45834</v>
      </c>
      <c r="C1274" s="1" t="n">
        <v>45840</v>
      </c>
      <c r="D1274" t="inlineStr">
        <is>
          <t>KRONOBERGS LÄN</t>
        </is>
      </c>
      <c r="E1274" t="inlineStr">
        <is>
          <t>ALVESTA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31785-2025</t>
        </is>
      </c>
      <c r="B1275" s="1" t="n">
        <v>45834</v>
      </c>
      <c r="C1275" s="1" t="n">
        <v>45840</v>
      </c>
      <c r="D1275" t="inlineStr">
        <is>
          <t>KRONOBERGS LÄN</t>
        </is>
      </c>
      <c r="E1275" t="inlineStr">
        <is>
          <t>ALVESTA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31790-2025</t>
        </is>
      </c>
      <c r="B1276" s="1" t="n">
        <v>45834</v>
      </c>
      <c r="C1276" s="1" t="n">
        <v>45840</v>
      </c>
      <c r="D1276" t="inlineStr">
        <is>
          <t>KRONOBERGS LÄN</t>
        </is>
      </c>
      <c r="E1276" t="inlineStr">
        <is>
          <t>ALVESTA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31781-2025</t>
        </is>
      </c>
      <c r="B1277" s="1" t="n">
        <v>45834</v>
      </c>
      <c r="C1277" s="1" t="n">
        <v>45840</v>
      </c>
      <c r="D1277" t="inlineStr">
        <is>
          <t>KRONOBERGS LÄN</t>
        </is>
      </c>
      <c r="E1277" t="inlineStr">
        <is>
          <t>ALVESTA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32626-2025</t>
        </is>
      </c>
      <c r="B1278" s="1" t="n">
        <v>45838</v>
      </c>
      <c r="C1278" s="1" t="n">
        <v>45840</v>
      </c>
      <c r="D1278" t="inlineStr">
        <is>
          <t>KRONOBERGS LÄN</t>
        </is>
      </c>
      <c r="E1278" t="inlineStr">
        <is>
          <t>ALVESTA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32675-2025</t>
        </is>
      </c>
      <c r="B1279" s="1" t="n">
        <v>45838</v>
      </c>
      <c r="C1279" s="1" t="n">
        <v>45840</v>
      </c>
      <c r="D1279" t="inlineStr">
        <is>
          <t>KRONOBERGS LÄN</t>
        </is>
      </c>
      <c r="E1279" t="inlineStr">
        <is>
          <t>ALVESTA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32625-2025</t>
        </is>
      </c>
      <c r="B1280" s="1" t="n">
        <v>45838</v>
      </c>
      <c r="C1280" s="1" t="n">
        <v>45840</v>
      </c>
      <c r="D1280" t="inlineStr">
        <is>
          <t>KRONOBERGS LÄN</t>
        </is>
      </c>
      <c r="E1280" t="inlineStr">
        <is>
          <t>ALVESTA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32529-2025</t>
        </is>
      </c>
      <c r="B1281" s="1" t="n">
        <v>45838</v>
      </c>
      <c r="C1281" s="1" t="n">
        <v>45840</v>
      </c>
      <c r="D1281" t="inlineStr">
        <is>
          <t>KRONOBERGS LÄN</t>
        </is>
      </c>
      <c r="E1281" t="inlineStr">
        <is>
          <t>ALVESTA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32538-2025</t>
        </is>
      </c>
      <c r="B1282" s="1" t="n">
        <v>45838</v>
      </c>
      <c r="C1282" s="1" t="n">
        <v>45840</v>
      </c>
      <c r="D1282" t="inlineStr">
        <is>
          <t>KRONOBERGS LÄN</t>
        </is>
      </c>
      <c r="E1282" t="inlineStr">
        <is>
          <t>ALVESTA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32539-2025</t>
        </is>
      </c>
      <c r="B1283" s="1" t="n">
        <v>45838</v>
      </c>
      <c r="C1283" s="1" t="n">
        <v>45840</v>
      </c>
      <c r="D1283" t="inlineStr">
        <is>
          <t>KRONOBERGS LÄN</t>
        </is>
      </c>
      <c r="E1283" t="inlineStr">
        <is>
          <t>ALVESTA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>
      <c r="A1284" t="inlineStr">
        <is>
          <t>A 32693-2025</t>
        </is>
      </c>
      <c r="B1284" s="1" t="n">
        <v>45839</v>
      </c>
      <c r="C1284" s="1" t="n">
        <v>45840</v>
      </c>
      <c r="D1284" t="inlineStr">
        <is>
          <t>KRONOBERGS LÄN</t>
        </is>
      </c>
      <c r="E1284" t="inlineStr">
        <is>
          <t>ALVESTA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2025-07-02T19:47:46Z</dcterms:created>
  <dcterms:modified xmlns:dcterms="http://purl.org/dc/terms/" xmlns:xsi="http://www.w3.org/2001/XMLSchema-instance" xsi:type="dcterms:W3CDTF">2025-07-02T19:47:47Z</dcterms:modified>
</cp:coreProperties>
</file>