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45340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45340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45340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45340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45340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45340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45340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45340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45340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45340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45340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45340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45340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45340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45340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45340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45340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45340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45340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45340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45340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45340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45340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45340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45340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45340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45340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45340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45340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45340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45340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45340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45340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45340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45340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45340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45340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45340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45340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45340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45340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45340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45340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45340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45340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45340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45340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45340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45340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45340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45340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45340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45340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45340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45340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45340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45340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45340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45340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45340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45340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45340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45340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45340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45340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45340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45340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45340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45340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45340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45340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45340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45340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45340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45340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45340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45340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45340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45340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45340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45340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45340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45340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45340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45340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45340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45340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45340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45340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45340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45340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45340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45340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45340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45340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45340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45340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45340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45340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45340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45340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45340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45340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45340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45340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45340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45340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45340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45340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45340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45340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45340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45340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45340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45340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45340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45340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45340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45340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45340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45340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45340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45340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45340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45340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45340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45340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45340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45340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45340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45340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45340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45340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45340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45340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45340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45340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45340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45340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45340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45340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45340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45340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45340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45340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45340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45340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45340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45340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45340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45340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45340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45340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45340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45340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45340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45340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45340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45340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45340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45340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45340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45340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45340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45340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45340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45340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45340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45340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45340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45340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45340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45340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45340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45340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45340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45340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45340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45340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45340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45340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45340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45340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45340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45340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45340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45340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45340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45340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45340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45340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45340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45340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45340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45340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45340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45340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45340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45340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45340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45340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45340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45340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45340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45340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45340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45340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45340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45340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45340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45340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45340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45340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45340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45340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45340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45340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45340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45340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45340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45340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45340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45340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45340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45340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45340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45340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45340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45340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45340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45340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45340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45340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45340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45340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45340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45340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45340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45340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45340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45340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45340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45340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45340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45340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45340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45340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45340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45340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45340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45340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45340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45340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45340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45340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45340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45340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45340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45340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45340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45340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45340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45340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45340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45340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45340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45340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45340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45340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45340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45340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45340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45340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45340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45340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45340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45340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45340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45340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45340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45340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45340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45340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45340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45340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45340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45340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45340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45340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45340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45340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45340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45340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45340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45340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45340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45340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45340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45340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45340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45340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45340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45340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45340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45340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45340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45340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45340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45340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45340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45340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45340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45340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45340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45340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45340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45340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45340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45340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45340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45340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45340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45340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45340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45340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45340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45340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45340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45340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45340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45340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45340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45340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45340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45340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45340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45340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45340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45340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45340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45340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45340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45340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45340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45340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45340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45340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45340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45340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45340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45340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45340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45340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45340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45340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45340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45340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45340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45340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45340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45340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45340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45340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45340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45340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45340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45340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45340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45340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45340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45340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45340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45340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45340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45340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45340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45340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45340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45340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45340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45340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45340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45340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45340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45340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45340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45340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45340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45340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45340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45340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45340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45340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45340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45340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45340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45340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45340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45340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45340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45340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45340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45340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45340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45340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45340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45340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45340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45340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45340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45340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45340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45340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45340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45340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45340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45340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45340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45340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45340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45340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45340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45340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45340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45340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45340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45340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45340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45340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45340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45340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45340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45340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45340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45340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45340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45340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45340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45340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45340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45340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45340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45340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45340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45340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45340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45340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45340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45340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45340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45340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45340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45340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45340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45340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45340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45340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45340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45340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45340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45340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45340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45340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45340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45340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45340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45340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45340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45340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45340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45340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45340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45340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45340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45340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45340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45340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45340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45340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45340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45340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45340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45340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45340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45340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45340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45340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45340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45340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45340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45340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45340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45340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45340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45340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45340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45340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45340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45340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45340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45340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45340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45340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45340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45340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45340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45340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45340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45340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45340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45340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45340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45340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45340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45340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45340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45340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45340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45340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45340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45340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45340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45340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45340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45340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45340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45340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45340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45340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45340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45340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45340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45340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45340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45340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45340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45340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45340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45340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45340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45340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45340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45340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45340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45340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45340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45340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45340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45340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45340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45340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45340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45340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45340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45340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45340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45340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45340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45340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45340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45340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45340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45340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45340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45340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45340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45340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45340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45340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45340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45340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45340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45340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45340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45340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45340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45340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45340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45340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45340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45340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45340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45340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45340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45340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45340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45340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45340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45340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45340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45340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45340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45340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45340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45340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45340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45340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45340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45340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45340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45340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45340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45340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45340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45340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45340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45340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45340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45340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45340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45340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45340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45340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45340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45340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45340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45340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45340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45340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45340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45340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45340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45340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45340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45340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45340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45340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45340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45340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45340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45340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45340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45340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45340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45340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45340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45340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45340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45340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45340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45340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45340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45340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45340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45340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45340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45340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45340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45340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45340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45340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45340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45340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45340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45340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45340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45340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45340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45340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45340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45340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45340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45340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45340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45340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45340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45340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45340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45340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45340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45340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45340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45340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45340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45340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45340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45340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45340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45340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45340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45340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45340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45340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45340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45340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45340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45340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45340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45340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45340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45340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45340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45340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45340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45340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45340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45340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45340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45340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45340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45340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45340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45340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45340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45340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45340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45340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45340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45340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45340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45340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45340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45340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45340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45340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45340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45340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45340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45340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45340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45340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45340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45340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45340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45340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45340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45340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45340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45340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45340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45340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45340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45340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45340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45340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45340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45340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45340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45340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45340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45340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45340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45340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45340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45340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45340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45340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45340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45340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45340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45340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45340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45340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45340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45340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45340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45340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45340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45340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45340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45340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45340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45340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45340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45340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45340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45340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45340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45340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45340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45340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45340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45340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45340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45340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45340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45340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45340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45340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45340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45340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45340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45340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45340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45340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45340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45340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45340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45340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45340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45340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45340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45340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45340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45340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45340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45340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45340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45340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45340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45340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45340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45340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45340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45340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45340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45340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45340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45340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45340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45340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45340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45340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45340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45340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45340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45340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45340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45340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45340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45340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45340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45340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45340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45340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45340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45340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45340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45340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45340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45340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45340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45340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45340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45340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45340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45340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45340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45340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45340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45340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45340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45340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45340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45340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45340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45340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45340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45340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45340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45340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45340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45340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45340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45340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45340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45340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45340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45340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45340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45340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45340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45340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45340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45340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45340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45340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45340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45340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45340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45340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45340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45340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45340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45340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45340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45340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45340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45340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45340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45340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45340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45340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45340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45340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45340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45340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45340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45340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45340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45340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45340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45340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45340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45340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45340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45340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45340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45340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45340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45340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45340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45340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45340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45340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45340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45340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45340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45340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45340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45340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45340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45340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45340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45340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45340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45340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45340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45340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45340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45340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45340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45340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45340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45340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45340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45340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45340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45340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45340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45340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45340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45340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45340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45340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45340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45340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45340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45340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45340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45340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45340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45340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45340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2557-2024</t>
        </is>
      </c>
      <c r="B946" s="1" t="n">
        <v>45313</v>
      </c>
      <c r="C946" s="1" t="n">
        <v>45340</v>
      </c>
      <c r="D946" t="inlineStr">
        <is>
          <t>KRONOBERGS LÄN</t>
        </is>
      </c>
      <c r="E946" t="inlineStr">
        <is>
          <t>ALVESTA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2528-2024</t>
        </is>
      </c>
      <c r="B947" s="1" t="n">
        <v>45313</v>
      </c>
      <c r="C947" s="1" t="n">
        <v>45340</v>
      </c>
      <c r="D947" t="inlineStr">
        <is>
          <t>KRONOBERGS LÄN</t>
        </is>
      </c>
      <c r="E947" t="inlineStr">
        <is>
          <t>ALVESTA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2965-2024</t>
        </is>
      </c>
      <c r="B948" s="1" t="n">
        <v>45315</v>
      </c>
      <c r="C948" s="1" t="n">
        <v>45340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2947-2024</t>
        </is>
      </c>
      <c r="B949" s="1" t="n">
        <v>45315</v>
      </c>
      <c r="C949" s="1" t="n">
        <v>45340</v>
      </c>
      <c r="D949" t="inlineStr">
        <is>
          <t>KRONOBERGS LÄN</t>
        </is>
      </c>
      <c r="E949" t="inlineStr">
        <is>
          <t>ALVESTA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45340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45340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45340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45340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45340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4722-2024</t>
        </is>
      </c>
      <c r="B955" s="1" t="n">
        <v>45328</v>
      </c>
      <c r="C955" s="1" t="n">
        <v>45340</v>
      </c>
      <c r="D955" t="inlineStr">
        <is>
          <t>KRONOBERGS LÄN</t>
        </is>
      </c>
      <c r="E955" t="inlineStr">
        <is>
          <t>ALVESTA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4738-2024</t>
        </is>
      </c>
      <c r="B956" s="1" t="n">
        <v>45328</v>
      </c>
      <c r="C956" s="1" t="n">
        <v>45340</v>
      </c>
      <c r="D956" t="inlineStr">
        <is>
          <t>KRONOBERGS LÄN</t>
        </is>
      </c>
      <c r="E956" t="inlineStr">
        <is>
          <t>ALVESTA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4733-2024</t>
        </is>
      </c>
      <c r="B957" s="1" t="n">
        <v>45328</v>
      </c>
      <c r="C957" s="1" t="n">
        <v>45340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4766-2024</t>
        </is>
      </c>
      <c r="B958" s="1" t="n">
        <v>45328</v>
      </c>
      <c r="C958" s="1" t="n">
        <v>45340</v>
      </c>
      <c r="D958" t="inlineStr">
        <is>
          <t>KRONOBERGS LÄN</t>
        </is>
      </c>
      <c r="E958" t="inlineStr">
        <is>
          <t>ALVESTA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4767-2024</t>
        </is>
      </c>
      <c r="B959" s="1" t="n">
        <v>45328</v>
      </c>
      <c r="C959" s="1" t="n">
        <v>45340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4756-2024</t>
        </is>
      </c>
      <c r="B960" s="1" t="n">
        <v>45328</v>
      </c>
      <c r="C960" s="1" t="n">
        <v>45340</v>
      </c>
      <c r="D960" t="inlineStr">
        <is>
          <t>KRONOBERGS LÄN</t>
        </is>
      </c>
      <c r="E960" t="inlineStr">
        <is>
          <t>ALVESTA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45340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45340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45340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45340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5982-2024</t>
        </is>
      </c>
      <c r="B965" s="1" t="n">
        <v>45336</v>
      </c>
      <c r="C965" s="1" t="n">
        <v>45340</v>
      </c>
      <c r="D965" t="inlineStr">
        <is>
          <t>KRONOBERGS LÄN</t>
        </is>
      </c>
      <c r="E965" t="inlineStr">
        <is>
          <t>ALVESTA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6009-2024</t>
        </is>
      </c>
      <c r="B966" s="1" t="n">
        <v>45336</v>
      </c>
      <c r="C966" s="1" t="n">
        <v>45340</v>
      </c>
      <c r="D966" t="inlineStr">
        <is>
          <t>KRONOBERGS LÄN</t>
        </is>
      </c>
      <c r="E966" t="inlineStr">
        <is>
          <t>ALVESTA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6020-2024</t>
        </is>
      </c>
      <c r="B967" s="1" t="n">
        <v>45336</v>
      </c>
      <c r="C967" s="1" t="n">
        <v>45340</v>
      </c>
      <c r="D967" t="inlineStr">
        <is>
          <t>KRONOBERGS LÄN</t>
        </is>
      </c>
      <c r="E967" t="inlineStr">
        <is>
          <t>ALVESTA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6100-2024</t>
        </is>
      </c>
      <c r="B968" s="1" t="n">
        <v>45337</v>
      </c>
      <c r="C968" s="1" t="n">
        <v>45340</v>
      </c>
      <c r="D968" t="inlineStr">
        <is>
          <t>KRONOBERGS LÄN</t>
        </is>
      </c>
      <c r="E968" t="inlineStr">
        <is>
          <t>ALVESTA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6094-2024</t>
        </is>
      </c>
      <c r="B969" s="1" t="n">
        <v>45337</v>
      </c>
      <c r="C969" s="1" t="n">
        <v>45340</v>
      </c>
      <c r="D969" t="inlineStr">
        <is>
          <t>KRONOBERGS LÄN</t>
        </is>
      </c>
      <c r="E969" t="inlineStr">
        <is>
          <t>ALVESTA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6365-2024</t>
        </is>
      </c>
      <c r="B970" s="1" t="n">
        <v>45338</v>
      </c>
      <c r="C970" s="1" t="n">
        <v>45340</v>
      </c>
      <c r="D970" t="inlineStr">
        <is>
          <t>KRONOBERGS LÄN</t>
        </is>
      </c>
      <c r="E970" t="inlineStr">
        <is>
          <t>ALVESTA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6386-2024</t>
        </is>
      </c>
      <c r="B971" s="1" t="n">
        <v>45338</v>
      </c>
      <c r="C971" s="1" t="n">
        <v>45340</v>
      </c>
      <c r="D971" t="inlineStr">
        <is>
          <t>KRONOBERGS LÄN</t>
        </is>
      </c>
      <c r="E971" t="inlineStr">
        <is>
          <t>ALVESTA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6367-2024</t>
        </is>
      </c>
      <c r="B972" s="1" t="n">
        <v>45338</v>
      </c>
      <c r="C972" s="1" t="n">
        <v>45340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6368-2024</t>
        </is>
      </c>
      <c r="B973" s="1" t="n">
        <v>45338</v>
      </c>
      <c r="C973" s="1" t="n">
        <v>45340</v>
      </c>
      <c r="D973" t="inlineStr">
        <is>
          <t>KRONOBERGS LÄN</t>
        </is>
      </c>
      <c r="E973" t="inlineStr">
        <is>
          <t>ALVESTA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6360-2024</t>
        </is>
      </c>
      <c r="B974" s="1" t="n">
        <v>45338</v>
      </c>
      <c r="C974" s="1" t="n">
        <v>45340</v>
      </c>
      <c r="D974" t="inlineStr">
        <is>
          <t>KRONOBERGS LÄN</t>
        </is>
      </c>
      <c r="E974" t="inlineStr">
        <is>
          <t>ALVESTA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6370-2024</t>
        </is>
      </c>
      <c r="B975" s="1" t="n">
        <v>45338</v>
      </c>
      <c r="C975" s="1" t="n">
        <v>45340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2024-02-18T23:26:33Z</dcterms:created>
  <dcterms:modified xmlns:dcterms="http://purl.org/dc/terms/" xmlns:xsi="http://www.w3.org/2001/XMLSchema-instance" xsi:type="dcterms:W3CDTF">2024-02-18T23:26:34Z</dcterms:modified>
</cp:coreProperties>
</file>