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45725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45725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45725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45725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45725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45725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45725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45725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45725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45725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45725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45725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45725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45725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45725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45725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45725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45725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45725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45725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45725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45725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45725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45725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45725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45725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45725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45725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45725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45725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45725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45725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45725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45725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45725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45725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45725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45725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45725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45725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45725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45725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45725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45725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45725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45725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45725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45725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45725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45725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45725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45725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45725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45725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45725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45725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45725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45725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45725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45725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45725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45725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45725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45725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45725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45725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45725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45725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45725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45725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45725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45725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45725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45725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45725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45725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45725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45725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45725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45725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45725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45725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45725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45725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45725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45725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45725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45725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45725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45725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45725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45725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45725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45725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45725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45725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45725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45725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45725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45725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45725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45725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45725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45725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45725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45725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45725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45725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45725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45725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45725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45725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45725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45725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45725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45725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45725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45725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45725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45725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45725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45725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45725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45725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45725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45725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45725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45725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45725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45725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45725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45725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45725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45725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45725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45725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45725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45725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45725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45725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45725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45725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45725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45725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45725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45725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45725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45725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45725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45725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45725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45725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45725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45725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45725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45725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45725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45725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45725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45725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45725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45725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45725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45725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45725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45725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45725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45725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45725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45725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45725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45725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45725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45725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45725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45725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45725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45725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45725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45725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45725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45725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45725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45725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45725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45725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45725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45725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45725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45725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45725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45725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45725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45725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45725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45725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45725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45725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45725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45725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45725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45725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45725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45725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45725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45725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45725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45725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45725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45725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45725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45725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45725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45725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45725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45725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45725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45725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45725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45725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45725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45725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45725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45725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45725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45725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45725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45725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45725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45725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45725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45725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45725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45725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45725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45725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45725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45725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45725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45725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45725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45725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45725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45725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45725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45725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45725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45725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45725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45725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45725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45725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45725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45725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45725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45725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45725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45725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45725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45725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45725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45725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45725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45725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45725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45725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45725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45725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45725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45725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45725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45725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45725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45725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45725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45725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45725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45725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45725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45725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45725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45725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45725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45725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45725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45725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45725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45725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45725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45725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45725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45725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45725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45725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45725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45725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45725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45725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45725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45725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45725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45725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45725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45725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45725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45725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45725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45725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45725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45725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45725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45725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45725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45725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45725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45725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45725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45725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45725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45725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45725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45725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45725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45725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45725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45725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45725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45725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45725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45725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45725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45725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45725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45725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45725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45725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45725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45725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45725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45725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45725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45725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45725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45725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45725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45725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45725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45725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45725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45725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45725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45725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45725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45725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45725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45725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45725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45725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45725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45725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45725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45725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45725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45725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45725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45725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45725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45725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45725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45725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45725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45725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45725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45725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45725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45725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45725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45725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45725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45725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45725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45725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45725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45725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45725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45725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45725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45725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45725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45725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45725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45725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45725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45725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45725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45725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45725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45725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45725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45725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45725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45725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45725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45725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45725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45725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45725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45725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45725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45725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45725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45725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45725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45725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45725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45725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45725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45725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45725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45725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45725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45725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45725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45725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45725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45725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45725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45725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45725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45725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45725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45725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45725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45725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45725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45725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45725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45725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45725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45725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45725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45725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45725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45725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45725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45725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45725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45725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45725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45725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45725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45725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45725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45725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45725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45725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45725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45725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45725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45725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45725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45725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45725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45725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45725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45725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45725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45725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45725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45725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45725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45725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45725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45725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45725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45725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45725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45725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45725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45725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45725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45725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45725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45725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45725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45725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45725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45725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45725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45725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45725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45725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45725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45725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45725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45725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45725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45725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45725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45725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45725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45725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45725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45725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45725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45725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45725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45725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45725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45725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45725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45725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45725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45725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45725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45725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45725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45725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45725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45725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45725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45725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45725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45725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45725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45725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45725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45725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45725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45725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45725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45725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45725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45725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45725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45725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45725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45725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45725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45725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45725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45725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45725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45725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45725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45725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45725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45725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45725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45725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45725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45725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45725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45725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45725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45725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45725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45725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45725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45725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45725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45725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45725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45725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45725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45725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45725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45725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45725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45725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45725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45725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45725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45725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45725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45725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45725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45725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45725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45725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45725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45725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45725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45725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45725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45725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45725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45725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45725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45725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45725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45725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45725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45725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45725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45725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45725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45725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45725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45725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45725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45725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45725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45725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45725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45725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45725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45725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45725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45725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45725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45725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45725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45725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45725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45725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45725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45725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45725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45725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45725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45725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45725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45725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45725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45725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45725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45725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45725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45725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45725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45725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45725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45725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45725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45725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45725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45725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45725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45725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45725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45725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45725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45725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45725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45725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45725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45725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45725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45725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45725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45725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45725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45725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45725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45725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45725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45725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45725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45725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45725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45725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45725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45725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45725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45725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45725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45725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45725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45725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45725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45725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45725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45725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45725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45725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45725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45725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45725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45725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45725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45725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45725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45725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45725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45725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45725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45725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45725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45725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45725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45725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45725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45725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45725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45725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45725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45725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45725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45725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45725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45725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45725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45725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45725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45725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45725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45725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45725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45725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45725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45725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45725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45725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45725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45725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45725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45725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45725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45725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45725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45725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45725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45725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45725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45725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45725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45725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45725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45725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45725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45725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45725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45725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45725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45725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45725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45725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45725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45725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45725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45725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45725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45725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45725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45725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45725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45725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45725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45725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45725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45725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45725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45725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45725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45725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45725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45725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45725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45725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45725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45725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45725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45725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45725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45725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45725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45725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45725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45725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45725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45725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45725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45725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45725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45725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45725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45725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45725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45725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45725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45725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45725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45725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45725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45725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45725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45725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45725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45725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45725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45725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45725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45725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45725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45725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45725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45725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45725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45725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45725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45725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45725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45725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45725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45725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45725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45725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45725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45725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45725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45725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45725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45725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45725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45725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45725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45725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45725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45725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45725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45725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45725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45725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45725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45725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45725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45725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45725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45725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45725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45725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45725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45725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45725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45725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45725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45725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45725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45725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45725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45725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45725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45725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45725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45725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45725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45725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45725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45725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45725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45725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45725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45725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45725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45725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45725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45725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45725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45725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45725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45725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45725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45725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45725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45725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45725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45725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45725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45725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45725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45725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45725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45725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45725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45725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45725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45725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45725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45725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45725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45725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45725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45725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45725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45725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45725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45725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45725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45725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45725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45725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45725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45725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45725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45725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45725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45725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45725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45725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45725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45725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45725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45725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45725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45725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45725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45725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45725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45725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45725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45725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45725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45725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45725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45725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45725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45725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45725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45725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45725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45725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45725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45725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45725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45725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45725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45725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45725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45725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45725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45725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45725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45725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45725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45725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45725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45725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45725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45725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45725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45725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45725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45725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45725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45725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45725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45725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45725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45725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45725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45725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45725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45725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45725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45725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45725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45725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45725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45725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45725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45725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45725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45725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45725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45725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45725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45725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45725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45725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45725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45725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45725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45725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45725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45725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45725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45725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6714-2025</t>
        </is>
      </c>
      <c r="B1074" s="1" t="n">
        <v>45700</v>
      </c>
      <c r="C1074" s="1" t="n">
        <v>45725</v>
      </c>
      <c r="D1074" t="inlineStr">
        <is>
          <t>KRONOBERGS LÄN</t>
        </is>
      </c>
      <c r="E1074" t="inlineStr">
        <is>
          <t>ÄLMHULT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45725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45725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45725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45725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45725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45725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45725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7793-2025</t>
        </is>
      </c>
      <c r="B1082" s="1" t="n">
        <v>45706</v>
      </c>
      <c r="C1082" s="1" t="n">
        <v>45725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45725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45725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45725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45725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45725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45725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45725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9340-2025</t>
        </is>
      </c>
      <c r="B1090" s="1" t="n">
        <v>45714</v>
      </c>
      <c r="C1090" s="1" t="n">
        <v>45725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45725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45725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9765-2025</t>
        </is>
      </c>
      <c r="B1093" s="1" t="n">
        <v>45716</v>
      </c>
      <c r="C1093" s="1" t="n">
        <v>45725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9773-2025</t>
        </is>
      </c>
      <c r="B1094" s="1" t="n">
        <v>45716</v>
      </c>
      <c r="C1094" s="1" t="n">
        <v>45725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9760-2025</t>
        </is>
      </c>
      <c r="B1095" s="1" t="n">
        <v>45716</v>
      </c>
      <c r="C1095" s="1" t="n">
        <v>45725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9776-2025</t>
        </is>
      </c>
      <c r="B1096" s="1" t="n">
        <v>45716</v>
      </c>
      <c r="C1096" s="1" t="n">
        <v>45725</v>
      </c>
      <c r="D1096" t="inlineStr">
        <is>
          <t>KRONOBERGS LÄN</t>
        </is>
      </c>
      <c r="E1096" t="inlineStr">
        <is>
          <t>ÄLMHULT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9869-2025</t>
        </is>
      </c>
      <c r="B1097" s="1" t="n">
        <v>45716</v>
      </c>
      <c r="C1097" s="1" t="n">
        <v>45725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45725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9870-2025</t>
        </is>
      </c>
      <c r="B1099" s="1" t="n">
        <v>45716</v>
      </c>
      <c r="C1099" s="1" t="n">
        <v>45725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9879-2025</t>
        </is>
      </c>
      <c r="B1100" s="1" t="n">
        <v>45716</v>
      </c>
      <c r="C1100" s="1" t="n">
        <v>45725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9883-2025</t>
        </is>
      </c>
      <c r="B1101" s="1" t="n">
        <v>45716</v>
      </c>
      <c r="C1101" s="1" t="n">
        <v>45725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9767-2025</t>
        </is>
      </c>
      <c r="B1102" s="1" t="n">
        <v>45716</v>
      </c>
      <c r="C1102" s="1" t="n">
        <v>45725</v>
      </c>
      <c r="D1102" t="inlineStr">
        <is>
          <t>KRONOBERGS LÄN</t>
        </is>
      </c>
      <c r="E1102" t="inlineStr">
        <is>
          <t>ÄLMHULT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9872-2025</t>
        </is>
      </c>
      <c r="B1103" s="1" t="n">
        <v>45716</v>
      </c>
      <c r="C1103" s="1" t="n">
        <v>45725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9881-2025</t>
        </is>
      </c>
      <c r="B1104" s="1" t="n">
        <v>45716</v>
      </c>
      <c r="C1104" s="1" t="n">
        <v>45725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9758-2025</t>
        </is>
      </c>
      <c r="B1105" s="1" t="n">
        <v>45716</v>
      </c>
      <c r="C1105" s="1" t="n">
        <v>45725</v>
      </c>
      <c r="D1105" t="inlineStr">
        <is>
          <t>KRONOBERGS LÄN</t>
        </is>
      </c>
      <c r="E1105" t="inlineStr">
        <is>
          <t>ÄLMHULT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9844-2025</t>
        </is>
      </c>
      <c r="B1106" s="1" t="n">
        <v>45716</v>
      </c>
      <c r="C1106" s="1" t="n">
        <v>45725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9858-2025</t>
        </is>
      </c>
      <c r="B1107" s="1" t="n">
        <v>45716</v>
      </c>
      <c r="C1107" s="1" t="n">
        <v>45725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45725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9873-2025</t>
        </is>
      </c>
      <c r="B1109" s="1" t="n">
        <v>45716</v>
      </c>
      <c r="C1109" s="1" t="n">
        <v>45725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45725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45725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45725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45725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45725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10743-2025</t>
        </is>
      </c>
      <c r="B1115" s="1" t="n">
        <v>45722</v>
      </c>
      <c r="C1115" s="1" t="n">
        <v>45725</v>
      </c>
      <c r="D1115" t="inlineStr">
        <is>
          <t>KRONOBERGS LÄN</t>
        </is>
      </c>
      <c r="E1115" t="inlineStr">
        <is>
          <t>ÄLMHULT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10744-2025</t>
        </is>
      </c>
      <c r="B1116" s="1" t="n">
        <v>45722</v>
      </c>
      <c r="C1116" s="1" t="n">
        <v>45725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2025-03-09T17:29:13Z</dcterms:created>
  <dcterms:modified xmlns:dcterms="http://purl.org/dc/terms/" xmlns:xsi="http://www.w3.org/2001/XMLSchema-instance" xsi:type="dcterms:W3CDTF">2025-03-09T17:29:14Z</dcterms:modified>
</cp:coreProperties>
</file>