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45294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45294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45294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45294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45294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45294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45294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45294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45294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45294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45294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45294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45294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45294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45294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45294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45294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45294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45294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45294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45294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45294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45294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45294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45294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45294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45294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45294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45294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45294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45294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45294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45294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45294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45294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45294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45294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45294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45294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45294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45294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45294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45294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45294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45294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45294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45294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45294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45294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45294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45294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45294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45294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45294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45294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45294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45294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45294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45294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45294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45294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45294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45294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45294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45294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45294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45294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45294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45294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45294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45294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45294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45294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45294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45294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45294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45294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45294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45294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45294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45294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45294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45294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45294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45294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45294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45294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45294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45294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45294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45294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45294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45294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45294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45294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45294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45294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45294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45294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45294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45294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45294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45294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45294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45294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45294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45294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45294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45294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45294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45294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45294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45294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45294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45294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45294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45294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45294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45294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45294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45294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45294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45294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45294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45294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45294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45294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45294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45294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45294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45294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45294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45294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45294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45294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45294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45294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45294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45294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45294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45294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45294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45294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45294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45294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45294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45294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45294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45294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45294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45294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45294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45294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45294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45294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45294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45294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45294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45294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45294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45294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45294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45294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45294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45294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45294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45294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45294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45294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45294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45294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45294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45294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45294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45294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45294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45294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45294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45294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45294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45294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45294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45294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45294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45294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45294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45294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45294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45294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45294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45294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45294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45294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45294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45294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45294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45294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45294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45294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45294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45294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45294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45294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45294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45294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45294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45294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45294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45294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45294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45294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45294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45294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45294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45294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45294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45294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45294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45294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45294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45294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45294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45294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45294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45294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45294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45294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45294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45294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45294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45294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45294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45294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45294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45294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45294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45294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45294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45294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45294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45294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45294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45294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45294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45294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45294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45294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45294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45294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45294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45294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45294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45294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45294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45294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45294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45294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45294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45294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45294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45294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45294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45294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45294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45294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45294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45294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45294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45294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45294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45294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45294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45294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45294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45294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45294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45294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45294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45294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45294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45294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45294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45294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45294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45294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45294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45294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45294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45294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45294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45294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45294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45294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45294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45294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45294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45294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45294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45294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45294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45294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45294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45294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45294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45294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45294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45294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45294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45294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45294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45294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45294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45294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45294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45294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45294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45294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45294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45294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45294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45294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45294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45294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45294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45294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45294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45294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45294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45294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45294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45294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45294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45294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45294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45294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45294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45294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45294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45294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45294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45294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45294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45294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45294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45294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45294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45294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45294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45294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45294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45294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45294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45294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45294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45294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45294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45294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45294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45294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45294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45294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45294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45294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45294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45294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45294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45294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45294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45294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45294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45294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45294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45294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45294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45294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45294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45294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45294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45294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45294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45294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45294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45294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45294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45294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45294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45294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45294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45294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45294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45294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45294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45294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45294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45294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45294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45294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45294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45294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45294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45294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45294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45294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45294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45294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45294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45294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45294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45294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45294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45294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45294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45294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45294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45294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45294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45294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45294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45294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45294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45294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45294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45294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45294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45294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45294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45294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45294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45294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45294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45294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45294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45294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45294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45294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45294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45294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45294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45294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45294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45294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45294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45294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45294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45294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45294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45294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45294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45294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45294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45294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45294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45294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45294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45294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45294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45294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45294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45294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45294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45294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45294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45294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45294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45294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45294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45294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45294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45294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45294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45294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45294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45294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45294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45294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45294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45294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45294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45294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45294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45294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45294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45294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45294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45294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45294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45294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45294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45294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45294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45294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45294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45294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45294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45294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45294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45294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45294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45294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45294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45294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45294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45294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45294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45294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45294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45294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45294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45294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45294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45294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45294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45294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45294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45294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45294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45294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45294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45294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45294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45294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45294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45294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45294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45294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45294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45294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45294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45294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45294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45294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45294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45294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45294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45294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45294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45294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45294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45294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45294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45294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45294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45294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45294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45294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45294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45294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45294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45294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45294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45294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45294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45294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45294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45294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45294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45294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45294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45294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45294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45294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45294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45294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45294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45294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45294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45294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45294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45294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45294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45294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45294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45294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45294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45294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45294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45294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45294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45294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45294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45294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45294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45294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45294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45294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45294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45294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45294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45294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45294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45294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45294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45294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45294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45294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45294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45294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45294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45294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45294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45294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45294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45294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45294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45294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45294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45294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45294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45294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45294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45294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45294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45294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45294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45294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45294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45294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45294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45294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45294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45294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45294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45294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45294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45294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45294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45294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45294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45294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45294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45294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45294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45294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45294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45294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45294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45294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45294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45294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45294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45294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45294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45294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45294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45294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45294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45294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45294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45294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45294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45294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45294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45294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45294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45294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45294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45294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45294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45294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45294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45294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45294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45294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45294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45294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45294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45294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45294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45294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45294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45294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45294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45294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45294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45294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45294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45294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45294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45294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45294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45294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45294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45294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45294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45294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45294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45294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45294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45294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45294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45294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45294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45294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45294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45294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45294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45294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45294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45294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45294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45294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45294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45294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45294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45294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45294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45294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45294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45294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45294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45294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45294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45294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45294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45294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45294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45294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45294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45294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45294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45294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45294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45294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45294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45294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45294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45294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45294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45294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45294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45294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45294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45294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45294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45294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45294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45294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45294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45294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45294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45294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45294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45294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45294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45294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45294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45294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45294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45294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45294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45294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45294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45294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45294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45294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45294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45294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45294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45294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45294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45294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45294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45294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45294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45294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45294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45294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45294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45294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45294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45294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45294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45294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45294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45294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45294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45294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45294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45294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45294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45294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45294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45294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45294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45294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45294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45294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45294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45294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45294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45294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45294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45294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45294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45294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45294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45294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45294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45294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45294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45294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45294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45294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45294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45294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45294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45294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45294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62429-2023</t>
        </is>
      </c>
      <c r="B810" s="1" t="n">
        <v>45268</v>
      </c>
      <c r="C810" s="1" t="n">
        <v>45294</v>
      </c>
      <c r="D810" t="inlineStr">
        <is>
          <t>KRONOBERGS LÄN</t>
        </is>
      </c>
      <c r="E810" t="inlineStr">
        <is>
          <t>ÄLMHULT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62437-2023</t>
        </is>
      </c>
      <c r="B811" s="1" t="n">
        <v>45268</v>
      </c>
      <c r="C811" s="1" t="n">
        <v>45294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62481-2023</t>
        </is>
      </c>
      <c r="B812" s="1" t="n">
        <v>45268</v>
      </c>
      <c r="C812" s="1" t="n">
        <v>45294</v>
      </c>
      <c r="D812" t="inlineStr">
        <is>
          <t>KRONOBERGS LÄN</t>
        </is>
      </c>
      <c r="E812" t="inlineStr">
        <is>
          <t>ÄLMHULT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45294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62812-2023</t>
        </is>
      </c>
      <c r="B814" s="1" t="n">
        <v>45271</v>
      </c>
      <c r="C814" s="1" t="n">
        <v>45294</v>
      </c>
      <c r="D814" t="inlineStr">
        <is>
          <t>KRONOBERGS LÄN</t>
        </is>
      </c>
      <c r="E814" t="inlineStr">
        <is>
          <t>ÄLMHULT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62806-2023</t>
        </is>
      </c>
      <c r="B815" s="1" t="n">
        <v>45271</v>
      </c>
      <c r="C815" s="1" t="n">
        <v>45294</v>
      </c>
      <c r="D815" t="inlineStr">
        <is>
          <t>KRONOBERGS LÄN</t>
        </is>
      </c>
      <c r="E815" t="inlineStr">
        <is>
          <t>ÄLMHULT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63115-2023</t>
        </is>
      </c>
      <c r="B816" s="1" t="n">
        <v>45273</v>
      </c>
      <c r="C816" s="1" t="n">
        <v>45294</v>
      </c>
      <c r="D816" t="inlineStr">
        <is>
          <t>KRONOBERGS LÄN</t>
        </is>
      </c>
      <c r="E816" t="inlineStr">
        <is>
          <t>ÄLMHULT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45294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63116-2023</t>
        </is>
      </c>
      <c r="B818" s="1" t="n">
        <v>45273</v>
      </c>
      <c r="C818" s="1" t="n">
        <v>45294</v>
      </c>
      <c r="D818" t="inlineStr">
        <is>
          <t>KRONOBERGS LÄN</t>
        </is>
      </c>
      <c r="E818" t="inlineStr">
        <is>
          <t>ÄLMHULT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45294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45294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63874-2023</t>
        </is>
      </c>
      <c r="B821" s="1" t="n">
        <v>45278</v>
      </c>
      <c r="C821" s="1" t="n">
        <v>45294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45294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63873-2023</t>
        </is>
      </c>
      <c r="B823" s="1" t="n">
        <v>45278</v>
      </c>
      <c r="C823" s="1" t="n">
        <v>45294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64468-2023</t>
        </is>
      </c>
      <c r="B824" s="1" t="n">
        <v>45280</v>
      </c>
      <c r="C824" s="1" t="n">
        <v>45294</v>
      </c>
      <c r="D824" t="inlineStr">
        <is>
          <t>KRONOBERGS LÄN</t>
        </is>
      </c>
      <c r="E824" t="inlineStr">
        <is>
          <t>ÄLMHULT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64296-2023</t>
        </is>
      </c>
      <c r="B825" s="1" t="n">
        <v>45280</v>
      </c>
      <c r="C825" s="1" t="n">
        <v>45294</v>
      </c>
      <c r="D825" t="inlineStr">
        <is>
          <t>KRONOBERGS LÄN</t>
        </is>
      </c>
      <c r="E825" t="inlineStr">
        <is>
          <t>ÄLMHULT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64298-2023</t>
        </is>
      </c>
      <c r="B826" s="1" t="n">
        <v>45280</v>
      </c>
      <c r="C826" s="1" t="n">
        <v>45294</v>
      </c>
      <c r="D826" t="inlineStr">
        <is>
          <t>KRONOBERGS LÄN</t>
        </is>
      </c>
      <c r="E826" t="inlineStr">
        <is>
          <t>ÄLMHULT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45294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64773-2023</t>
        </is>
      </c>
      <c r="B828" s="1" t="n">
        <v>45282</v>
      </c>
      <c r="C828" s="1" t="n">
        <v>45294</v>
      </c>
      <c r="D828" t="inlineStr">
        <is>
          <t>KRONOBERGS LÄN</t>
        </is>
      </c>
      <c r="E828" t="inlineStr">
        <is>
          <t>ÄLMHULT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64769-2023</t>
        </is>
      </c>
      <c r="B829" s="1" t="n">
        <v>45282</v>
      </c>
      <c r="C829" s="1" t="n">
        <v>45294</v>
      </c>
      <c r="D829" t="inlineStr">
        <is>
          <t>KRONOBERGS LÄN</t>
        </is>
      </c>
      <c r="E829" t="inlineStr">
        <is>
          <t>ÄLMHULT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45294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65247-2023</t>
        </is>
      </c>
      <c r="B831" s="1" t="n">
        <v>45290</v>
      </c>
      <c r="C831" s="1" t="n">
        <v>45294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2024-01-03T10:00:21Z</dcterms:created>
  <dcterms:modified xmlns:dcterms="http://purl.org/dc/terms/" xmlns:xsi="http://www.w3.org/2001/XMLSchema-instance" xsi:type="dcterms:W3CDTF">2024-01-03T10:00:21Z</dcterms:modified>
</cp:coreProperties>
</file>