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45799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45799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45799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45799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45799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45799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45799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45799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45799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45799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45799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45799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45799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45799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45799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45799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45799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45799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45799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45799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45799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45799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45799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45799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45799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45799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45799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45799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45799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45799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45799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45799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45799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45799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45799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45799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45799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45799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45799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45799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45799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45799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45799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45799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45799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45799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45799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45799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45799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45799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45799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45799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45799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45799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45799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45799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45799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45799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45799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45799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45799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45799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45799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45799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45799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45799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45799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45799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45799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45799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45799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45799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45799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45799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45799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45799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45799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45799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45799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45799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45799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45799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45799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45799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45799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45799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45799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45799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45799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45799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45799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45799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45799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45799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45799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45799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45799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45799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45799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45799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45799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45799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45799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45799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45799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45799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45799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45799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45799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45799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45799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45799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45799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45799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45799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45799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45799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45799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45799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45799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45799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45799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45799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45799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45799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45799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45799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45799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45799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45799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45799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45799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45799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45799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45799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45799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45799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45799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45799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45799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45799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45799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45799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45799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45799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45799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45799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45799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45799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45799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45799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45799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45799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45799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45799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45799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45799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45799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45799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45799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45799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45799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45799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45799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45799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45799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45799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45799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45799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45799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45799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45799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45799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45799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45799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45799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45799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45799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45799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45799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45799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45799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45799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45799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45799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45799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45799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45799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45799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45799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45799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45799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45799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45799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45799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45799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45799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45799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45799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45799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45799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45799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45799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45799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45799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45799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45799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45799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45799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45799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45799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45799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45799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45799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45799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45799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45799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45799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45799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45799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45799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45799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45799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45799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45799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45799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45799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45799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45799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45799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45799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45799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45799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45799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45799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45799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45799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45799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45799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45799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45799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45799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45799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45799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45799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45799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45799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45799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45799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45799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45799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45799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45799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45799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45799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45799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45799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45799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45799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45799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45799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45799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45799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45799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45799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45799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45799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45799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45799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45799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45799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45799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45799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45799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45799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45799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45799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45799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45799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45799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45799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45799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45799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45799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45799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45799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45799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45799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45799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45799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45799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45799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45799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45799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45799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45799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45799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45799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45799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45799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45799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45799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45799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45799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45799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45799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45799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45799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45799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45799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45799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45799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45799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45799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45799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45799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45799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45799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45799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45799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45799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45799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45799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45799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45799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45799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45799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45799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45799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45799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45799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45799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45799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45799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45799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45799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45799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45799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45799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45799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45799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45799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45799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45799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45799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45799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45799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45799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45799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45799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45799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45799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45799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45799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45799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45799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45799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45799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45799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45799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45799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45799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45799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45799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45799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45799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45799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45799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45799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45799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45799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45799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45799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45799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45799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45799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45799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45799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45799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45799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45799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45799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45799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45799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45799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45799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45799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45799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45799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45799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45799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45799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45799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45799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45799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45799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45799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45799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45799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45799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45799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45799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45799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45799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45799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45799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45799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45799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45799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45799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45799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45799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45799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45799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45799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45799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45799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45799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45799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45799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45799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45799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45799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45799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45799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45799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45799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45799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45799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45799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45799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45799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45799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45799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45799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45799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45799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45799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45799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45799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45799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45799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45799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45799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45799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45799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45799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45799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45799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45799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45799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45799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45799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45799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45799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45799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45799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45799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45799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45799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45799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45799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45799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45799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45799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45799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45799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45799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45799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45799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45799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45799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45799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45799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45799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45799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45799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45799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45799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45799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45799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45799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45799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45799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45799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45799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45799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45799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45799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45799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45799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45799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45799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45799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45799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45799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45799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45799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45799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45799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45799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45799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45799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45799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45799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45799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45799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45799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45799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45799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45799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45799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45799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45799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45799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45799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45799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45799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45799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45799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45799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45799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45799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45799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45799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45799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45799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45799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45799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45799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45799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45799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45799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45799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45799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45799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45799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45799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45799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45799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45799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45799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45799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45799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45799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45799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45799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45799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45799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45799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45799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45799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45799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45799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45799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45799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45799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45799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45799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45799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45799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45799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45799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45799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45799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45799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45799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45799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45799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45799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45799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45799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45799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45799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45799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45799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45799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45799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45799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45799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45799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45799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45799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45799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45799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45799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45799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45799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45799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45799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45799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45799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3768-2025</t>
        </is>
      </c>
      <c r="B594" s="1" t="n">
        <v>45681</v>
      </c>
      <c r="C594" s="1" t="n">
        <v>45799</v>
      </c>
      <c r="D594" t="inlineStr">
        <is>
          <t>KRONOBERGS LÄN</t>
        </is>
      </c>
      <c r="E594" t="inlineStr">
        <is>
          <t>MARKARYD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45799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45799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45799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45799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4557-2025</t>
        </is>
      </c>
      <c r="B599" s="1" t="n">
        <v>45687</v>
      </c>
      <c r="C599" s="1" t="n">
        <v>45799</v>
      </c>
      <c r="D599" t="inlineStr">
        <is>
          <t>KRONOBERGS LÄN</t>
        </is>
      </c>
      <c r="E599" t="inlineStr">
        <is>
          <t>MARKARYD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45799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45799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45799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45799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45799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45799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6746-2025</t>
        </is>
      </c>
      <c r="B606" s="1" t="n">
        <v>45700</v>
      </c>
      <c r="C606" s="1" t="n">
        <v>45799</v>
      </c>
      <c r="D606" t="inlineStr">
        <is>
          <t>KRONOBERGS LÄN</t>
        </is>
      </c>
      <c r="E606" t="inlineStr">
        <is>
          <t>MARKARYD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6639-2025</t>
        </is>
      </c>
      <c r="B607" s="1" t="n">
        <v>45700</v>
      </c>
      <c r="C607" s="1" t="n">
        <v>45799</v>
      </c>
      <c r="D607" t="inlineStr">
        <is>
          <t>KRONOBERGS LÄN</t>
        </is>
      </c>
      <c r="E607" t="inlineStr">
        <is>
          <t>MARKARYD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8053-2025</t>
        </is>
      </c>
      <c r="B608" s="1" t="n">
        <v>45707</v>
      </c>
      <c r="C608" s="1" t="n">
        <v>45799</v>
      </c>
      <c r="D608" t="inlineStr">
        <is>
          <t>KRONOBERGS LÄN</t>
        </is>
      </c>
      <c r="E608" t="inlineStr">
        <is>
          <t>MARKARYD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7935-2025</t>
        </is>
      </c>
      <c r="B609" s="1" t="n">
        <v>45707</v>
      </c>
      <c r="C609" s="1" t="n">
        <v>45799</v>
      </c>
      <c r="D609" t="inlineStr">
        <is>
          <t>KRONOBERGS LÄN</t>
        </is>
      </c>
      <c r="E609" t="inlineStr">
        <is>
          <t>MARKARYD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9790-2025</t>
        </is>
      </c>
      <c r="B610" s="1" t="n">
        <v>45715</v>
      </c>
      <c r="C610" s="1" t="n">
        <v>45799</v>
      </c>
      <c r="D610" t="inlineStr">
        <is>
          <t>KRONOBERGS LÄN</t>
        </is>
      </c>
      <c r="E610" t="inlineStr">
        <is>
          <t>MARKARYD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10013-2025</t>
        </is>
      </c>
      <c r="B611" s="1" t="n">
        <v>45719</v>
      </c>
      <c r="C611" s="1" t="n">
        <v>45799</v>
      </c>
      <c r="D611" t="inlineStr">
        <is>
          <t>KRONOBERGS LÄN</t>
        </is>
      </c>
      <c r="E611" t="inlineStr">
        <is>
          <t>MARKARYD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10175-2025</t>
        </is>
      </c>
      <c r="B612" s="1" t="n">
        <v>45719</v>
      </c>
      <c r="C612" s="1" t="n">
        <v>45799</v>
      </c>
      <c r="D612" t="inlineStr">
        <is>
          <t>KRONOBERGS LÄN</t>
        </is>
      </c>
      <c r="E612" t="inlineStr">
        <is>
          <t>MARKARYD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12520-2025</t>
        </is>
      </c>
      <c r="B613" s="1" t="n">
        <v>45730</v>
      </c>
      <c r="C613" s="1" t="n">
        <v>45799</v>
      </c>
      <c r="D613" t="inlineStr">
        <is>
          <t>KRONOBERGS LÄN</t>
        </is>
      </c>
      <c r="E613" t="inlineStr">
        <is>
          <t>MARKARYD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12711-2025</t>
        </is>
      </c>
      <c r="B614" s="1" t="n">
        <v>45733</v>
      </c>
      <c r="C614" s="1" t="n">
        <v>45799</v>
      </c>
      <c r="D614" t="inlineStr">
        <is>
          <t>KRONOBERGS LÄN</t>
        </is>
      </c>
      <c r="E614" t="inlineStr">
        <is>
          <t>MARKARYD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12715-2025</t>
        </is>
      </c>
      <c r="B615" s="1" t="n">
        <v>45733</v>
      </c>
      <c r="C615" s="1" t="n">
        <v>45799</v>
      </c>
      <c r="D615" t="inlineStr">
        <is>
          <t>KRONOBERGS LÄN</t>
        </is>
      </c>
      <c r="E615" t="inlineStr">
        <is>
          <t>MARKARYD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12727-2025</t>
        </is>
      </c>
      <c r="B616" s="1" t="n">
        <v>45733</v>
      </c>
      <c r="C616" s="1" t="n">
        <v>45799</v>
      </c>
      <c r="D616" t="inlineStr">
        <is>
          <t>KRONOBERGS LÄN</t>
        </is>
      </c>
      <c r="E616" t="inlineStr">
        <is>
          <t>MARKARYD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14725-2025</t>
        </is>
      </c>
      <c r="B617" s="1" t="n">
        <v>45742</v>
      </c>
      <c r="C617" s="1" t="n">
        <v>45799</v>
      </c>
      <c r="D617" t="inlineStr">
        <is>
          <t>KRONOBERGS LÄN</t>
        </is>
      </c>
      <c r="E617" t="inlineStr">
        <is>
          <t>MARKARYD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15278-2025</t>
        </is>
      </c>
      <c r="B618" s="1" t="n">
        <v>45744</v>
      </c>
      <c r="C618" s="1" t="n">
        <v>45799</v>
      </c>
      <c r="D618" t="inlineStr">
        <is>
          <t>KRONOBERGS LÄN</t>
        </is>
      </c>
      <c r="E618" t="inlineStr">
        <is>
          <t>MARKARYD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15331-2025</t>
        </is>
      </c>
      <c r="B619" s="1" t="n">
        <v>45747</v>
      </c>
      <c r="C619" s="1" t="n">
        <v>45799</v>
      </c>
      <c r="D619" t="inlineStr">
        <is>
          <t>KRONOBERGS LÄN</t>
        </is>
      </c>
      <c r="E619" t="inlineStr">
        <is>
          <t>MARKARYD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15719-2025</t>
        </is>
      </c>
      <c r="B620" s="1" t="n">
        <v>45748</v>
      </c>
      <c r="C620" s="1" t="n">
        <v>45799</v>
      </c>
      <c r="D620" t="inlineStr">
        <is>
          <t>KRONOBERGS LÄN</t>
        </is>
      </c>
      <c r="E620" t="inlineStr">
        <is>
          <t>MARKARYD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17581-2025</t>
        </is>
      </c>
      <c r="B621" s="1" t="n">
        <v>45757</v>
      </c>
      <c r="C621" s="1" t="n">
        <v>45799</v>
      </c>
      <c r="D621" t="inlineStr">
        <is>
          <t>KRONOBERGS LÄN</t>
        </is>
      </c>
      <c r="E621" t="inlineStr">
        <is>
          <t>MARKARYD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18879-2025</t>
        </is>
      </c>
      <c r="B622" s="1" t="n">
        <v>45764</v>
      </c>
      <c r="C622" s="1" t="n">
        <v>45799</v>
      </c>
      <c r="D622" t="inlineStr">
        <is>
          <t>KRONOBERGS LÄN</t>
        </is>
      </c>
      <c r="E622" t="inlineStr">
        <is>
          <t>MARKARYD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18883-2025</t>
        </is>
      </c>
      <c r="B623" s="1" t="n">
        <v>45764</v>
      </c>
      <c r="C623" s="1" t="n">
        <v>45799</v>
      </c>
      <c r="D623" t="inlineStr">
        <is>
          <t>KRONOBERGS LÄN</t>
        </is>
      </c>
      <c r="E623" t="inlineStr">
        <is>
          <t>MARKARYD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19231-2025</t>
        </is>
      </c>
      <c r="B624" s="1" t="n">
        <v>45769</v>
      </c>
      <c r="C624" s="1" t="n">
        <v>45799</v>
      </c>
      <c r="D624" t="inlineStr">
        <is>
          <t>KRONOBERGS LÄN</t>
        </is>
      </c>
      <c r="E624" t="inlineStr">
        <is>
          <t>MARKARYD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19240-2025</t>
        </is>
      </c>
      <c r="B625" s="1" t="n">
        <v>45769</v>
      </c>
      <c r="C625" s="1" t="n">
        <v>45799</v>
      </c>
      <c r="D625" t="inlineStr">
        <is>
          <t>KRONOBERGS LÄN</t>
        </is>
      </c>
      <c r="E625" t="inlineStr">
        <is>
          <t>MARKARYD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19233-2025</t>
        </is>
      </c>
      <c r="B626" s="1" t="n">
        <v>45769</v>
      </c>
      <c r="C626" s="1" t="n">
        <v>45799</v>
      </c>
      <c r="D626" t="inlineStr">
        <is>
          <t>KRONOBERGS LÄN</t>
        </is>
      </c>
      <c r="E626" t="inlineStr">
        <is>
          <t>MARKARYD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19517-2025</t>
        </is>
      </c>
      <c r="B627" s="1" t="n">
        <v>45770</v>
      </c>
      <c r="C627" s="1" t="n">
        <v>45799</v>
      </c>
      <c r="D627" t="inlineStr">
        <is>
          <t>KRONOBERGS LÄN</t>
        </is>
      </c>
      <c r="E627" t="inlineStr">
        <is>
          <t>MARKARYD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19669-2025</t>
        </is>
      </c>
      <c r="B628" s="1" t="n">
        <v>45770</v>
      </c>
      <c r="C628" s="1" t="n">
        <v>45799</v>
      </c>
      <c r="D628" t="inlineStr">
        <is>
          <t>KRONOBERGS LÄN</t>
        </is>
      </c>
      <c r="E628" t="inlineStr">
        <is>
          <t>MARKARYD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19902-2025</t>
        </is>
      </c>
      <c r="B629" s="1" t="n">
        <v>45771</v>
      </c>
      <c r="C629" s="1" t="n">
        <v>45799</v>
      </c>
      <c r="D629" t="inlineStr">
        <is>
          <t>KRONOBERGS LÄN</t>
        </is>
      </c>
      <c r="E629" t="inlineStr">
        <is>
          <t>MARKARYD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21696-2025</t>
        </is>
      </c>
      <c r="B630" s="1" t="n">
        <v>45783</v>
      </c>
      <c r="C630" s="1" t="n">
        <v>45799</v>
      </c>
      <c r="D630" t="inlineStr">
        <is>
          <t>KRONOBERGS LÄN</t>
        </is>
      </c>
      <c r="E630" t="inlineStr">
        <is>
          <t>MARKARYD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21923-2025</t>
        </is>
      </c>
      <c r="B631" s="1" t="n">
        <v>45784</v>
      </c>
      <c r="C631" s="1" t="n">
        <v>45799</v>
      </c>
      <c r="D631" t="inlineStr">
        <is>
          <t>KRONOBERGS LÄN</t>
        </is>
      </c>
      <c r="E631" t="inlineStr">
        <is>
          <t>MARKARYD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21926-2025</t>
        </is>
      </c>
      <c r="B632" s="1" t="n">
        <v>45784</v>
      </c>
      <c r="C632" s="1" t="n">
        <v>45799</v>
      </c>
      <c r="D632" t="inlineStr">
        <is>
          <t>KRONOBERGS LÄN</t>
        </is>
      </c>
      <c r="E632" t="inlineStr">
        <is>
          <t>MARKARYD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22085-2025</t>
        </is>
      </c>
      <c r="B633" s="1" t="n">
        <v>45785</v>
      </c>
      <c r="C633" s="1" t="n">
        <v>45799</v>
      </c>
      <c r="D633" t="inlineStr">
        <is>
          <t>KRONOBERGS LÄN</t>
        </is>
      </c>
      <c r="E633" t="inlineStr">
        <is>
          <t>MARKARYD</t>
        </is>
      </c>
      <c r="G633" t="n">
        <v>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22342-2025</t>
        </is>
      </c>
      <c r="B634" s="1" t="n">
        <v>45786</v>
      </c>
      <c r="C634" s="1" t="n">
        <v>45799</v>
      </c>
      <c r="D634" t="inlineStr">
        <is>
          <t>KRONOBERGS LÄN</t>
        </is>
      </c>
      <c r="E634" t="inlineStr">
        <is>
          <t>MARKARYD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22337-2025</t>
        </is>
      </c>
      <c r="B635" s="1" t="n">
        <v>45786</v>
      </c>
      <c r="C635" s="1" t="n">
        <v>45799</v>
      </c>
      <c r="D635" t="inlineStr">
        <is>
          <t>KRONOBERGS LÄN</t>
        </is>
      </c>
      <c r="E635" t="inlineStr">
        <is>
          <t>MARKARYD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22707-2025</t>
        </is>
      </c>
      <c r="B636" s="1" t="n">
        <v>45789</v>
      </c>
      <c r="C636" s="1" t="n">
        <v>45799</v>
      </c>
      <c r="D636" t="inlineStr">
        <is>
          <t>KRONOBERGS LÄN</t>
        </is>
      </c>
      <c r="E636" t="inlineStr">
        <is>
          <t>MARKARYD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23051-2025</t>
        </is>
      </c>
      <c r="B637" s="1" t="n">
        <v>45790</v>
      </c>
      <c r="C637" s="1" t="n">
        <v>45799</v>
      </c>
      <c r="D637" t="inlineStr">
        <is>
          <t>KRONOBERGS LÄN</t>
        </is>
      </c>
      <c r="E637" t="inlineStr">
        <is>
          <t>MARKARYD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22848-2025</t>
        </is>
      </c>
      <c r="B638" s="1" t="n">
        <v>45790</v>
      </c>
      <c r="C638" s="1" t="n">
        <v>45799</v>
      </c>
      <c r="D638" t="inlineStr">
        <is>
          <t>KRONOBERGS LÄN</t>
        </is>
      </c>
      <c r="E638" t="inlineStr">
        <is>
          <t>MARKARYD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23436-2025</t>
        </is>
      </c>
      <c r="B639" s="1" t="n">
        <v>45792</v>
      </c>
      <c r="C639" s="1" t="n">
        <v>45799</v>
      </c>
      <c r="D639" t="inlineStr">
        <is>
          <t>KRONOBERGS LÄN</t>
        </is>
      </c>
      <c r="E639" t="inlineStr">
        <is>
          <t>MARKARYD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24365-2025</t>
        </is>
      </c>
      <c r="B640" s="1" t="n">
        <v>45797</v>
      </c>
      <c r="C640" s="1" t="n">
        <v>45799</v>
      </c>
      <c r="D640" t="inlineStr">
        <is>
          <t>KRONOBERGS LÄN</t>
        </is>
      </c>
      <c r="E640" t="inlineStr">
        <is>
          <t>MARKARYD</t>
        </is>
      </c>
      <c r="F640" t="inlineStr">
        <is>
          <t>Kyrkan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24296-2025</t>
        </is>
      </c>
      <c r="B641" s="1" t="n">
        <v>45797</v>
      </c>
      <c r="C641" s="1" t="n">
        <v>45799</v>
      </c>
      <c r="D641" t="inlineStr">
        <is>
          <t>KRONOBERGS LÄN</t>
        </is>
      </c>
      <c r="E641" t="inlineStr">
        <is>
          <t>MARKARYD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24562-2025</t>
        </is>
      </c>
      <c r="B642" s="1" t="n">
        <v>45798</v>
      </c>
      <c r="C642" s="1" t="n">
        <v>45799</v>
      </c>
      <c r="D642" t="inlineStr">
        <is>
          <t>KRONOBERGS LÄN</t>
        </is>
      </c>
      <c r="E642" t="inlineStr">
        <is>
          <t>MARKARYD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24577-2025</t>
        </is>
      </c>
      <c r="B643" s="1" t="n">
        <v>45798</v>
      </c>
      <c r="C643" s="1" t="n">
        <v>45799</v>
      </c>
      <c r="D643" t="inlineStr">
        <is>
          <t>KRONOBERGS LÄN</t>
        </is>
      </c>
      <c r="E643" t="inlineStr">
        <is>
          <t>MARKARYD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>
      <c r="A644" t="inlineStr">
        <is>
          <t>A 24602-2025</t>
        </is>
      </c>
      <c r="B644" s="1" t="n">
        <v>45798</v>
      </c>
      <c r="C644" s="1" t="n">
        <v>45799</v>
      </c>
      <c r="D644" t="inlineStr">
        <is>
          <t>KRONOBERGS LÄN</t>
        </is>
      </c>
      <c r="E644" t="inlineStr">
        <is>
          <t>MARKARYD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2025-05-22T17:07:12Z</dcterms:created>
  <dcterms:modified xmlns:dcterms="http://purl.org/dc/terms/" xmlns:xsi="http://www.w3.org/2001/XMLSchema-instance" xsi:type="dcterms:W3CDTF">2025-05-22T17:07:12Z</dcterms:modified>
</cp:coreProperties>
</file>