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45992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45992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45992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45992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45992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45992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45992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45992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45992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45992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45992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45992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45992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45992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45992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45992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45992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45992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45992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45992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45992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45992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45992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45992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45992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45992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45992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45992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45992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45992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45992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45992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45992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45992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45992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45992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45992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45992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45992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45992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45992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45992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45992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45992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45992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45992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45992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45992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31952-2023</t>
        </is>
      </c>
      <c r="B69" s="1" t="n">
        <v>45119.36762731482</v>
      </c>
      <c r="C69" s="1" t="n">
        <v>45992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30340-2022</t>
        </is>
      </c>
      <c r="B70" s="1" t="n">
        <v>44760.48230324074</v>
      </c>
      <c r="C70" s="1" t="n">
        <v>45992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45992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45992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45992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45992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45992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50921-2023</t>
        </is>
      </c>
      <c r="B76" s="1" t="n">
        <v>45218.43747685185</v>
      </c>
      <c r="C76" s="1" t="n">
        <v>45992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45992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44601.58469907408</v>
      </c>
      <c r="C78" s="1" t="n">
        <v>45992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45992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45992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45992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45992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45992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25644-2021</t>
        </is>
      </c>
      <c r="B84" s="1" t="n">
        <v>44343.54256944444</v>
      </c>
      <c r="C84" s="1" t="n">
        <v>45992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25645-2021</t>
        </is>
      </c>
      <c r="B85" s="1" t="n">
        <v>44343</v>
      </c>
      <c r="C85" s="1" t="n">
        <v>45992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62012-2023</t>
        </is>
      </c>
      <c r="B86" s="1" t="n">
        <v>45266.64285879629</v>
      </c>
      <c r="C86" s="1" t="n">
        <v>45992</v>
      </c>
      <c r="D86" t="inlineStr">
        <is>
          <t>KRONOBERGS LÄN</t>
        </is>
      </c>
      <c r="E86" t="inlineStr">
        <is>
          <t>MARKARYD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20141-2024</t>
        </is>
      </c>
      <c r="B87" s="1" t="n">
        <v>45434.56768518518</v>
      </c>
      <c r="C87" s="1" t="n">
        <v>45992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45992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19669-2025</t>
        </is>
      </c>
      <c r="B89" s="1" t="n">
        <v>45770.6984837963</v>
      </c>
      <c r="C89" s="1" t="n">
        <v>45992</v>
      </c>
      <c r="D89" t="inlineStr">
        <is>
          <t>KRONOBERGS LÄN</t>
        </is>
      </c>
      <c r="E89" t="inlineStr">
        <is>
          <t>MARKARYD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17255-2024</t>
        </is>
      </c>
      <c r="B90" s="1" t="n">
        <v>45414.41197916667</v>
      </c>
      <c r="C90" s="1" t="n">
        <v>45992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11172-2023</t>
        </is>
      </c>
      <c r="B91" s="1" t="n">
        <v>44992</v>
      </c>
      <c r="C91" s="1" t="n">
        <v>45992</v>
      </c>
      <c r="D91" t="inlineStr">
        <is>
          <t>KRONOBERGS LÄN</t>
        </is>
      </c>
      <c r="E91" t="inlineStr">
        <is>
          <t>MARKARYD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45992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24365-2025</t>
        </is>
      </c>
      <c r="B93" s="1" t="n">
        <v>45797</v>
      </c>
      <c r="C93" s="1" t="n">
        <v>45992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52873-2022</t>
        </is>
      </c>
      <c r="B94" s="1" t="n">
        <v>44875</v>
      </c>
      <c r="C94" s="1" t="n">
        <v>45992</v>
      </c>
      <c r="D94" t="inlineStr">
        <is>
          <t>KRONOBERGS LÄN</t>
        </is>
      </c>
      <c r="E94" t="inlineStr">
        <is>
          <t>MARKARYD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46554-2024</t>
        </is>
      </c>
      <c r="B95" s="1" t="n">
        <v>45582.66775462963</v>
      </c>
      <c r="C95" s="1" t="n">
        <v>45992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45992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50916-2023</t>
        </is>
      </c>
      <c r="B97" s="1" t="n">
        <v>45218.430625</v>
      </c>
      <c r="C97" s="1" t="n">
        <v>45992</v>
      </c>
      <c r="D97" t="inlineStr">
        <is>
          <t>KRONOBERGS LÄN</t>
        </is>
      </c>
      <c r="E97" t="inlineStr">
        <is>
          <t>MARKARYD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4829-2024</t>
        </is>
      </c>
      <c r="B98" s="1" t="n">
        <v>45329</v>
      </c>
      <c r="C98" s="1" t="n">
        <v>45992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24296-2025</t>
        </is>
      </c>
      <c r="B99" s="1" t="n">
        <v>45797.47237268519</v>
      </c>
      <c r="C99" s="1" t="n">
        <v>45992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25016-2023</t>
        </is>
      </c>
      <c r="B100" s="1" t="n">
        <v>45085.6996412037</v>
      </c>
      <c r="C100" s="1" t="n">
        <v>45992</v>
      </c>
      <c r="D100" t="inlineStr">
        <is>
          <t>KRONOBERGS LÄN</t>
        </is>
      </c>
      <c r="E100" t="inlineStr">
        <is>
          <t>MARKARYD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24297-2021</t>
        </is>
      </c>
      <c r="B101" s="1" t="n">
        <v>44337.32231481482</v>
      </c>
      <c r="C101" s="1" t="n">
        <v>45992</v>
      </c>
      <c r="D101" t="inlineStr">
        <is>
          <t>KRONOBERGS LÄN</t>
        </is>
      </c>
      <c r="E101" t="inlineStr">
        <is>
          <t>MARKARYD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45992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50919-2023</t>
        </is>
      </c>
      <c r="B103" s="1" t="n">
        <v>45218.434375</v>
      </c>
      <c r="C103" s="1" t="n">
        <v>45992</v>
      </c>
      <c r="D103" t="inlineStr">
        <is>
          <t>KRONOBERGS LÄN</t>
        </is>
      </c>
      <c r="E103" t="inlineStr">
        <is>
          <t>MARKARYD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45992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25012-2025</t>
        </is>
      </c>
      <c r="B105" s="1" t="n">
        <v>45799.62875</v>
      </c>
      <c r="C105" s="1" t="n">
        <v>45992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25092-2025</t>
        </is>
      </c>
      <c r="B106" s="1" t="n">
        <v>45800.31851851852</v>
      </c>
      <c r="C106" s="1" t="n">
        <v>45992</v>
      </c>
      <c r="D106" t="inlineStr">
        <is>
          <t>KRONOBERGS LÄN</t>
        </is>
      </c>
      <c r="E106" t="inlineStr">
        <is>
          <t>MARKARYD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25285-2025</t>
        </is>
      </c>
      <c r="B107" s="1" t="n">
        <v>45800.56219907408</v>
      </c>
      <c r="C107" s="1" t="n">
        <v>45992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51918-2023</t>
        </is>
      </c>
      <c r="B108" s="1" t="n">
        <v>45223.46996527778</v>
      </c>
      <c r="C108" s="1" t="n">
        <v>45992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51202-2023</t>
        </is>
      </c>
      <c r="B109" s="1" t="n">
        <v>45219.42969907408</v>
      </c>
      <c r="C109" s="1" t="n">
        <v>45992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25421-2025</t>
        </is>
      </c>
      <c r="B110" s="1" t="n">
        <v>45800.69119212963</v>
      </c>
      <c r="C110" s="1" t="n">
        <v>45992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25423-2025</t>
        </is>
      </c>
      <c r="B111" s="1" t="n">
        <v>45800.69806712963</v>
      </c>
      <c r="C111" s="1" t="n">
        <v>45992</v>
      </c>
      <c r="D111" t="inlineStr">
        <is>
          <t>KRONOBERGS LÄN</t>
        </is>
      </c>
      <c r="E111" t="inlineStr">
        <is>
          <t>MARKARYD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61283-2022</t>
        </is>
      </c>
      <c r="B112" s="1" t="n">
        <v>44915.61844907407</v>
      </c>
      <c r="C112" s="1" t="n">
        <v>45992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25294-2025</t>
        </is>
      </c>
      <c r="B113" s="1" t="n">
        <v>45800.56804398148</v>
      </c>
      <c r="C113" s="1" t="n">
        <v>45992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6554-2022</t>
        </is>
      </c>
      <c r="B114" s="1" t="n">
        <v>44601</v>
      </c>
      <c r="C114" s="1" t="n">
        <v>45992</v>
      </c>
      <c r="D114" t="inlineStr">
        <is>
          <t>KRONOBERGS LÄN</t>
        </is>
      </c>
      <c r="E114" t="inlineStr">
        <is>
          <t>MARKARYD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50781-2024</t>
        </is>
      </c>
      <c r="B115" s="1" t="n">
        <v>45602.46759259259</v>
      </c>
      <c r="C115" s="1" t="n">
        <v>45992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25280-2025</t>
        </is>
      </c>
      <c r="B116" s="1" t="n">
        <v>45800.55723379629</v>
      </c>
      <c r="C116" s="1" t="n">
        <v>45992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25303-2025</t>
        </is>
      </c>
      <c r="B117" s="1" t="n">
        <v>45800.57162037037</v>
      </c>
      <c r="C117" s="1" t="n">
        <v>45992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17581-2025</t>
        </is>
      </c>
      <c r="B118" s="1" t="n">
        <v>45757.66442129629</v>
      </c>
      <c r="C118" s="1" t="n">
        <v>45992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45854-2023</t>
        </is>
      </c>
      <c r="B119" s="1" t="n">
        <v>45195.59732638889</v>
      </c>
      <c r="C119" s="1" t="n">
        <v>45992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45992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45992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45992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36823-2025</t>
        </is>
      </c>
      <c r="B123" s="1" t="n">
        <v>45874</v>
      </c>
      <c r="C123" s="1" t="n">
        <v>45992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39220-2025</t>
        </is>
      </c>
      <c r="B124" s="1" t="n">
        <v>45888.89115740741</v>
      </c>
      <c r="C124" s="1" t="n">
        <v>45992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49695-2023</t>
        </is>
      </c>
      <c r="B125" s="1" t="n">
        <v>45212.38681712963</v>
      </c>
      <c r="C125" s="1" t="n">
        <v>45992</v>
      </c>
      <c r="D125" t="inlineStr">
        <is>
          <t>KRONOBERGS LÄN</t>
        </is>
      </c>
      <c r="E125" t="inlineStr">
        <is>
          <t>MARKARYD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39739-2025</t>
        </is>
      </c>
      <c r="B126" s="1" t="n">
        <v>45891</v>
      </c>
      <c r="C126" s="1" t="n">
        <v>45992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9134-2023</t>
        </is>
      </c>
      <c r="B127" s="1" t="n">
        <v>44980.34850694444</v>
      </c>
      <c r="C127" s="1" t="n">
        <v>45992</v>
      </c>
      <c r="D127" t="inlineStr">
        <is>
          <t>KRONOBERGS LÄN</t>
        </is>
      </c>
      <c r="E127" t="inlineStr">
        <is>
          <t>MARKARYD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45992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38921-2024</t>
        </is>
      </c>
      <c r="B129" s="1" t="n">
        <v>45547</v>
      </c>
      <c r="C129" s="1" t="n">
        <v>45992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18776-2024</t>
        </is>
      </c>
      <c r="B130" s="1" t="n">
        <v>45426</v>
      </c>
      <c r="C130" s="1" t="n">
        <v>45992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7121-2023</t>
        </is>
      </c>
      <c r="B131" s="1" t="n">
        <v>44970.40100694444</v>
      </c>
      <c r="C131" s="1" t="n">
        <v>45992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74006-2021</t>
        </is>
      </c>
      <c r="B132" s="1" t="n">
        <v>44557</v>
      </c>
      <c r="C132" s="1" t="n">
        <v>45992</v>
      </c>
      <c r="D132" t="inlineStr">
        <is>
          <t>KRONOBERGS LÄN</t>
        </is>
      </c>
      <c r="E132" t="inlineStr">
        <is>
          <t>MARKARYD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4028-2024</t>
        </is>
      </c>
      <c r="B133" s="1" t="n">
        <v>45323.40289351852</v>
      </c>
      <c r="C133" s="1" t="n">
        <v>45992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38624-2024</t>
        </is>
      </c>
      <c r="B134" s="1" t="n">
        <v>45546</v>
      </c>
      <c r="C134" s="1" t="n">
        <v>45992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7501-2024</t>
        </is>
      </c>
      <c r="B135" s="1" t="n">
        <v>45347</v>
      </c>
      <c r="C135" s="1" t="n">
        <v>45992</v>
      </c>
      <c r="D135" t="inlineStr">
        <is>
          <t>KRONOBERGS LÄN</t>
        </is>
      </c>
      <c r="E135" t="inlineStr">
        <is>
          <t>MARKARYD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45992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41389-2025</t>
        </is>
      </c>
      <c r="B137" s="1" t="n">
        <v>45901.30445601852</v>
      </c>
      <c r="C137" s="1" t="n">
        <v>45992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45992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45992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45992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45992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29322-2025</t>
        </is>
      </c>
      <c r="B142" s="1" t="n">
        <v>45824.47820601852</v>
      </c>
      <c r="C142" s="1" t="n">
        <v>45992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45992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45992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45992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45992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45992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45258.47685185185</v>
      </c>
      <c r="C148" s="1" t="n">
        <v>45992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45992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42671-2023</t>
        </is>
      </c>
      <c r="B150" s="1" t="n">
        <v>45181.56402777778</v>
      </c>
      <c r="C150" s="1" t="n">
        <v>45992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17684-2024</t>
        </is>
      </c>
      <c r="B151" s="1" t="n">
        <v>45418.43135416666</v>
      </c>
      <c r="C151" s="1" t="n">
        <v>45992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5346-2021</t>
        </is>
      </c>
      <c r="B152" s="1" t="n">
        <v>44229</v>
      </c>
      <c r="C152" s="1" t="n">
        <v>45992</v>
      </c>
      <c r="D152" t="inlineStr">
        <is>
          <t>KRONOBERGS LÄN</t>
        </is>
      </c>
      <c r="E152" t="inlineStr">
        <is>
          <t>MARKARYD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7703-2021</t>
        </is>
      </c>
      <c r="B153" s="1" t="n">
        <v>44242.47204861111</v>
      </c>
      <c r="C153" s="1" t="n">
        <v>45992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18229-2021</t>
        </is>
      </c>
      <c r="B154" s="1" t="n">
        <v>44303</v>
      </c>
      <c r="C154" s="1" t="n">
        <v>45992</v>
      </c>
      <c r="D154" t="inlineStr">
        <is>
          <t>KRONOBERGS LÄN</t>
        </is>
      </c>
      <c r="E154" t="inlineStr">
        <is>
          <t>MARKARYD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31983-2021</t>
        </is>
      </c>
      <c r="B155" s="1" t="n">
        <v>44370.59787037037</v>
      </c>
      <c r="C155" s="1" t="n">
        <v>45992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39435-2021</t>
        </is>
      </c>
      <c r="B156" s="1" t="n">
        <v>44414</v>
      </c>
      <c r="C156" s="1" t="n">
        <v>45992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13951-2023</t>
        </is>
      </c>
      <c r="B157" s="1" t="n">
        <v>45008.46077546296</v>
      </c>
      <c r="C157" s="1" t="n">
        <v>45992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43619-2025</t>
        </is>
      </c>
      <c r="B158" s="1" t="n">
        <v>45911.68001157408</v>
      </c>
      <c r="C158" s="1" t="n">
        <v>45992</v>
      </c>
      <c r="D158" t="inlineStr">
        <is>
          <t>KRONOBERGS LÄN</t>
        </is>
      </c>
      <c r="E158" t="inlineStr">
        <is>
          <t>MARKARYD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11781-2023</t>
        </is>
      </c>
      <c r="B159" s="1" t="n">
        <v>44994</v>
      </c>
      <c r="C159" s="1" t="n">
        <v>45992</v>
      </c>
      <c r="D159" t="inlineStr">
        <is>
          <t>KRONOBERGS LÄN</t>
        </is>
      </c>
      <c r="E159" t="inlineStr">
        <is>
          <t>MARKARYD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45992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6746-2025</t>
        </is>
      </c>
      <c r="B161" s="1" t="n">
        <v>45700.60534722222</v>
      </c>
      <c r="C161" s="1" t="n">
        <v>45992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45992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15278-2025</t>
        </is>
      </c>
      <c r="B163" s="1" t="n">
        <v>45744.68833333333</v>
      </c>
      <c r="C163" s="1" t="n">
        <v>45992</v>
      </c>
      <c r="D163" t="inlineStr">
        <is>
          <t>KRONOBERGS LÄN</t>
        </is>
      </c>
      <c r="E163" t="inlineStr">
        <is>
          <t>MARKARYD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32381-2025</t>
        </is>
      </c>
      <c r="B164" s="1" t="n">
        <v>45837.77806712963</v>
      </c>
      <c r="C164" s="1" t="n">
        <v>45992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45992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32384-2025</t>
        </is>
      </c>
      <c r="B166" s="1" t="n">
        <v>45837.8068287037</v>
      </c>
      <c r="C166" s="1" t="n">
        <v>45992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45992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45992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8277-2024</t>
        </is>
      </c>
      <c r="B169" s="1" t="n">
        <v>45352.37434027778</v>
      </c>
      <c r="C169" s="1" t="n">
        <v>45992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33819-2025</t>
        </is>
      </c>
      <c r="B170" s="1" t="n">
        <v>45842.46383101852</v>
      </c>
      <c r="C170" s="1" t="n">
        <v>45992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47680-2023</t>
        </is>
      </c>
      <c r="B171" s="1" t="n">
        <v>45203.60788194444</v>
      </c>
      <c r="C171" s="1" t="n">
        <v>45992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25621-2023</t>
        </is>
      </c>
      <c r="B172" s="1" t="n">
        <v>45089</v>
      </c>
      <c r="C172" s="1" t="n">
        <v>45992</v>
      </c>
      <c r="D172" t="inlineStr">
        <is>
          <t>KRONOBERGS LÄN</t>
        </is>
      </c>
      <c r="E172" t="inlineStr">
        <is>
          <t>MARKARYD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50297-2023</t>
        </is>
      </c>
      <c r="B173" s="1" t="n">
        <v>45216.48012731481</v>
      </c>
      <c r="C173" s="1" t="n">
        <v>45992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33821-2025</t>
        </is>
      </c>
      <c r="B174" s="1" t="n">
        <v>45842.46575231481</v>
      </c>
      <c r="C174" s="1" t="n">
        <v>45992</v>
      </c>
      <c r="D174" t="inlineStr">
        <is>
          <t>KRONOBERGS LÄN</t>
        </is>
      </c>
      <c r="E174" t="inlineStr">
        <is>
          <t>MARKARYD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32024-2023</t>
        </is>
      </c>
      <c r="B175" s="1" t="n">
        <v>45107</v>
      </c>
      <c r="C175" s="1" t="n">
        <v>45992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60531-2022</t>
        </is>
      </c>
      <c r="B176" s="1" t="n">
        <v>44911</v>
      </c>
      <c r="C176" s="1" t="n">
        <v>45992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10175-2025</t>
        </is>
      </c>
      <c r="B177" s="1" t="n">
        <v>45719.66356481481</v>
      </c>
      <c r="C177" s="1" t="n">
        <v>45992</v>
      </c>
      <c r="D177" t="inlineStr">
        <is>
          <t>KRONOBERGS LÄN</t>
        </is>
      </c>
      <c r="E177" t="inlineStr">
        <is>
          <t>MARKARYD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45992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45917.56575231482</v>
      </c>
      <c r="C179" s="1" t="n">
        <v>45992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44673-2025</t>
        </is>
      </c>
      <c r="B180" s="1" t="n">
        <v>45917.56846064814</v>
      </c>
      <c r="C180" s="1" t="n">
        <v>45992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64511-2023</t>
        </is>
      </c>
      <c r="B181" s="1" t="n">
        <v>45281.30539351852</v>
      </c>
      <c r="C181" s="1" t="n">
        <v>45992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34349-2025</t>
        </is>
      </c>
      <c r="B182" s="1" t="n">
        <v>45846.47069444445</v>
      </c>
      <c r="C182" s="1" t="n">
        <v>45992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10365-2021</t>
        </is>
      </c>
      <c r="B183" s="1" t="n">
        <v>44257.49313657408</v>
      </c>
      <c r="C183" s="1" t="n">
        <v>45992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44716-2025</t>
        </is>
      </c>
      <c r="B184" s="1" t="n">
        <v>45917.62997685185</v>
      </c>
      <c r="C184" s="1" t="n">
        <v>45992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50734-2021</t>
        </is>
      </c>
      <c r="B185" s="1" t="n">
        <v>44460.38868055555</v>
      </c>
      <c r="C185" s="1" t="n">
        <v>45992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13148-2022</t>
        </is>
      </c>
      <c r="B186" s="1" t="n">
        <v>44644.41532407407</v>
      </c>
      <c r="C186" s="1" t="n">
        <v>45992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44439-2025</t>
        </is>
      </c>
      <c r="B187" s="1" t="n">
        <v>45916.58863425926</v>
      </c>
      <c r="C187" s="1" t="n">
        <v>45992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44711-2025</t>
        </is>
      </c>
      <c r="B188" s="1" t="n">
        <v>45917.61854166666</v>
      </c>
      <c r="C188" s="1" t="n">
        <v>45992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53953-2025</t>
        </is>
      </c>
      <c r="B189" s="1" t="n">
        <v>45961.50806712963</v>
      </c>
      <c r="C189" s="1" t="n">
        <v>45992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45992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51240-2023</t>
        </is>
      </c>
      <c r="B191" s="1" t="n">
        <v>45219</v>
      </c>
      <c r="C191" s="1" t="n">
        <v>45992</v>
      </c>
      <c r="D191" t="inlineStr">
        <is>
          <t>KRONOBERGS LÄN</t>
        </is>
      </c>
      <c r="E191" t="inlineStr">
        <is>
          <t>MARKARYD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35843-2025</t>
        </is>
      </c>
      <c r="B192" s="1" t="n">
        <v>45861.555</v>
      </c>
      <c r="C192" s="1" t="n">
        <v>45992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53950-2025</t>
        </is>
      </c>
      <c r="B193" s="1" t="n">
        <v>45961.50127314815</v>
      </c>
      <c r="C193" s="1" t="n">
        <v>45992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35955-2025</t>
        </is>
      </c>
      <c r="B194" s="1" t="n">
        <v>45863.32291666666</v>
      </c>
      <c r="C194" s="1" t="n">
        <v>45992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40608-2024</t>
        </is>
      </c>
      <c r="B195" s="1" t="n">
        <v>45556.88484953704</v>
      </c>
      <c r="C195" s="1" t="n">
        <v>45992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25466-2025</t>
        </is>
      </c>
      <c r="B196" s="1" t="n">
        <v>45802.48922453704</v>
      </c>
      <c r="C196" s="1" t="n">
        <v>45992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36504-2025</t>
        </is>
      </c>
      <c r="B197" s="1" t="n">
        <v>45869</v>
      </c>
      <c r="C197" s="1" t="n">
        <v>45992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38005-2025</t>
        </is>
      </c>
      <c r="B198" s="1" t="n">
        <v>45882</v>
      </c>
      <c r="C198" s="1" t="n">
        <v>45992</v>
      </c>
      <c r="D198" t="inlineStr">
        <is>
          <t>KRONOBERGS LÄN</t>
        </is>
      </c>
      <c r="E198" t="inlineStr">
        <is>
          <t>MARKARYD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36499-2025</t>
        </is>
      </c>
      <c r="B199" s="1" t="n">
        <v>45869</v>
      </c>
      <c r="C199" s="1" t="n">
        <v>45992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36375-2025</t>
        </is>
      </c>
      <c r="B200" s="1" t="n">
        <v>45868.56194444445</v>
      </c>
      <c r="C200" s="1" t="n">
        <v>45992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36383-2025</t>
        </is>
      </c>
      <c r="B201" s="1" t="n">
        <v>45868.58482638889</v>
      </c>
      <c r="C201" s="1" t="n">
        <v>45992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45716-2025</t>
        </is>
      </c>
      <c r="B202" s="1" t="n">
        <v>45923.44113425926</v>
      </c>
      <c r="C202" s="1" t="n">
        <v>45992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19240-2025</t>
        </is>
      </c>
      <c r="B203" s="1" t="n">
        <v>45769.47458333334</v>
      </c>
      <c r="C203" s="1" t="n">
        <v>45992</v>
      </c>
      <c r="D203" t="inlineStr">
        <is>
          <t>KRONOBERGS LÄN</t>
        </is>
      </c>
      <c r="E203" t="inlineStr">
        <is>
          <t>MARKARYD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35309-2024</t>
        </is>
      </c>
      <c r="B204" s="1" t="n">
        <v>45530</v>
      </c>
      <c r="C204" s="1" t="n">
        <v>45992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55032-2025</t>
        </is>
      </c>
      <c r="B205" s="1" t="n">
        <v>45967.6405787037</v>
      </c>
      <c r="C205" s="1" t="n">
        <v>45992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40514-2023</t>
        </is>
      </c>
      <c r="B206" s="1" t="n">
        <v>45170.41726851852</v>
      </c>
      <c r="C206" s="1" t="n">
        <v>45992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16711-2022</t>
        </is>
      </c>
      <c r="B207" s="1" t="n">
        <v>44673.39659722222</v>
      </c>
      <c r="C207" s="1" t="n">
        <v>45992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16712-2022</t>
        </is>
      </c>
      <c r="B208" s="1" t="n">
        <v>44673.39770833333</v>
      </c>
      <c r="C208" s="1" t="n">
        <v>45992</v>
      </c>
      <c r="D208" t="inlineStr">
        <is>
          <t>KRONOBERGS LÄN</t>
        </is>
      </c>
      <c r="E208" t="inlineStr">
        <is>
          <t>MARKARYD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19233-2025</t>
        </is>
      </c>
      <c r="B209" s="1" t="n">
        <v>45769.46652777777</v>
      </c>
      <c r="C209" s="1" t="n">
        <v>45992</v>
      </c>
      <c r="D209" t="inlineStr">
        <is>
          <t>KRONOBERGS LÄN</t>
        </is>
      </c>
      <c r="E209" t="inlineStr">
        <is>
          <t>MARKARYD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52737-2021</t>
        </is>
      </c>
      <c r="B210" s="1" t="n">
        <v>44467.30171296297</v>
      </c>
      <c r="C210" s="1" t="n">
        <v>45992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37026-2025</t>
        </is>
      </c>
      <c r="B211" s="1" t="n">
        <v>45874.81962962963</v>
      </c>
      <c r="C211" s="1" t="n">
        <v>45992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23288-2024</t>
        </is>
      </c>
      <c r="B212" s="1" t="n">
        <v>45453.42097222222</v>
      </c>
      <c r="C212" s="1" t="n">
        <v>45992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51179-2023</t>
        </is>
      </c>
      <c r="B213" s="1" t="n">
        <v>45219.39407407407</v>
      </c>
      <c r="C213" s="1" t="n">
        <v>45992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55107-2021</t>
        </is>
      </c>
      <c r="B214" s="1" t="n">
        <v>44474</v>
      </c>
      <c r="C214" s="1" t="n">
        <v>45992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35285-2022</t>
        </is>
      </c>
      <c r="B215" s="1" t="n">
        <v>44798.41548611111</v>
      </c>
      <c r="C215" s="1" t="n">
        <v>45992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37243-2025</t>
        </is>
      </c>
      <c r="B216" s="1" t="n">
        <v>45876.38861111111</v>
      </c>
      <c r="C216" s="1" t="n">
        <v>45992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37603-2025</t>
        </is>
      </c>
      <c r="B217" s="1" t="n">
        <v>45880.42453703703</v>
      </c>
      <c r="C217" s="1" t="n">
        <v>45992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45583.6671875</v>
      </c>
      <c r="C218" s="1" t="n">
        <v>45992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55155-2025</t>
        </is>
      </c>
      <c r="B219" s="1" t="n">
        <v>45968.46350694444</v>
      </c>
      <c r="C219" s="1" t="n">
        <v>45992</v>
      </c>
      <c r="D219" t="inlineStr">
        <is>
          <t>KRONOBERGS LÄN</t>
        </is>
      </c>
      <c r="E219" t="inlineStr">
        <is>
          <t>MARKARYD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37610-2025</t>
        </is>
      </c>
      <c r="B220" s="1" t="n">
        <v>45880.43133101852</v>
      </c>
      <c r="C220" s="1" t="n">
        <v>45992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57030-2023</t>
        </is>
      </c>
      <c r="B221" s="1" t="n">
        <v>45244.83949074074</v>
      </c>
      <c r="C221" s="1" t="n">
        <v>45992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21658-2023</t>
        </is>
      </c>
      <c r="B222" s="1" t="n">
        <v>45063</v>
      </c>
      <c r="C222" s="1" t="n">
        <v>45992</v>
      </c>
      <c r="D222" t="inlineStr">
        <is>
          <t>KRONOBERGS LÄN</t>
        </is>
      </c>
      <c r="E222" t="inlineStr">
        <is>
          <t>MARKARYD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45992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19219-2024</t>
        </is>
      </c>
      <c r="B224" s="1" t="n">
        <v>45428</v>
      </c>
      <c r="C224" s="1" t="n">
        <v>45992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6002-2021</t>
        </is>
      </c>
      <c r="B225" s="1" t="n">
        <v>44231</v>
      </c>
      <c r="C225" s="1" t="n">
        <v>45992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64507-2023</t>
        </is>
      </c>
      <c r="B226" s="1" t="n">
        <v>45281.29634259259</v>
      </c>
      <c r="C226" s="1" t="n">
        <v>45992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64508-2023</t>
        </is>
      </c>
      <c r="B227" s="1" t="n">
        <v>45281.29872685186</v>
      </c>
      <c r="C227" s="1" t="n">
        <v>45992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45992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93-2023</t>
        </is>
      </c>
      <c r="B229" s="1" t="n">
        <v>44928.47056712963</v>
      </c>
      <c r="C229" s="1" t="n">
        <v>45992</v>
      </c>
      <c r="D229" t="inlineStr">
        <is>
          <t>KRONOBERGS LÄN</t>
        </is>
      </c>
      <c r="E229" t="inlineStr">
        <is>
          <t>MARKARYD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47424-2025</t>
        </is>
      </c>
      <c r="B230" s="1" t="n">
        <v>45930</v>
      </c>
      <c r="C230" s="1" t="n">
        <v>45992</v>
      </c>
      <c r="D230" t="inlineStr">
        <is>
          <t>KRONOBERGS LÄN</t>
        </is>
      </c>
      <c r="E230" t="inlineStr">
        <is>
          <t>MARKARYD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62081-2023</t>
        </is>
      </c>
      <c r="B231" s="1" t="n">
        <v>45266</v>
      </c>
      <c r="C231" s="1" t="n">
        <v>45992</v>
      </c>
      <c r="D231" t="inlineStr">
        <is>
          <t>KRONOBERGS LÄN</t>
        </is>
      </c>
      <c r="E231" t="inlineStr">
        <is>
          <t>MARKARYD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42188-2024</t>
        </is>
      </c>
      <c r="B232" s="1" t="n">
        <v>45562.48428240741</v>
      </c>
      <c r="C232" s="1" t="n">
        <v>45992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47427-2025</t>
        </is>
      </c>
      <c r="B233" s="1" t="n">
        <v>45930.6357175926</v>
      </c>
      <c r="C233" s="1" t="n">
        <v>45992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19902-2025</t>
        </is>
      </c>
      <c r="B234" s="1" t="n">
        <v>45771.59141203704</v>
      </c>
      <c r="C234" s="1" t="n">
        <v>45992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47457-2025</t>
        </is>
      </c>
      <c r="B235" s="1" t="n">
        <v>45930.65747685185</v>
      </c>
      <c r="C235" s="1" t="n">
        <v>45992</v>
      </c>
      <c r="D235" t="inlineStr">
        <is>
          <t>KRONOBERGS LÄN</t>
        </is>
      </c>
      <c r="E235" t="inlineStr">
        <is>
          <t>MARKARYD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58694-2022</t>
        </is>
      </c>
      <c r="B236" s="1" t="n">
        <v>44902</v>
      </c>
      <c r="C236" s="1" t="n">
        <v>45992</v>
      </c>
      <c r="D236" t="inlineStr">
        <is>
          <t>KRONOBERGS LÄN</t>
        </is>
      </c>
      <c r="E236" t="inlineStr">
        <is>
          <t>MARKARYD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56194-2025</t>
        </is>
      </c>
      <c r="B237" s="1" t="n">
        <v>45974.44787037037</v>
      </c>
      <c r="C237" s="1" t="n">
        <v>45992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65581-2021</t>
        </is>
      </c>
      <c r="B238" s="1" t="n">
        <v>44516</v>
      </c>
      <c r="C238" s="1" t="n">
        <v>45992</v>
      </c>
      <c r="D238" t="inlineStr">
        <is>
          <t>KRONOBERGS LÄN</t>
        </is>
      </c>
      <c r="E238" t="inlineStr">
        <is>
          <t>MARKARYD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17136-2022</t>
        </is>
      </c>
      <c r="B239" s="1" t="n">
        <v>44677.52666666666</v>
      </c>
      <c r="C239" s="1" t="n">
        <v>45992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48327-2025</t>
        </is>
      </c>
      <c r="B240" s="1" t="n">
        <v>45933.6312962963</v>
      </c>
      <c r="C240" s="1" t="n">
        <v>45992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56333-2025</t>
        </is>
      </c>
      <c r="B241" s="1" t="n">
        <v>45974.64311342593</v>
      </c>
      <c r="C241" s="1" t="n">
        <v>45992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48345-2025</t>
        </is>
      </c>
      <c r="B242" s="1" t="n">
        <v>45933.64509259259</v>
      </c>
      <c r="C242" s="1" t="n">
        <v>45992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2139-2022</t>
        </is>
      </c>
      <c r="B243" s="1" t="n">
        <v>44578.39456018519</v>
      </c>
      <c r="C243" s="1" t="n">
        <v>45992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56253-2025</t>
        </is>
      </c>
      <c r="B244" s="1" t="n">
        <v>45974.56116898148</v>
      </c>
      <c r="C244" s="1" t="n">
        <v>45992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48338-2025</t>
        </is>
      </c>
      <c r="B245" s="1" t="n">
        <v>45933.64008101852</v>
      </c>
      <c r="C245" s="1" t="n">
        <v>45992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40059-2021</t>
        </is>
      </c>
      <c r="B246" s="1" t="n">
        <v>44418</v>
      </c>
      <c r="C246" s="1" t="n">
        <v>45992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1461-2025</t>
        </is>
      </c>
      <c r="B247" s="1" t="n">
        <v>45670.35832175926</v>
      </c>
      <c r="C247" s="1" t="n">
        <v>45992</v>
      </c>
      <c r="D247" t="inlineStr">
        <is>
          <t>KRONOBERGS LÄN</t>
        </is>
      </c>
      <c r="E247" t="inlineStr">
        <is>
          <t>MARKARYD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3140-2025</t>
        </is>
      </c>
      <c r="B248" s="1" t="n">
        <v>45678.7609375</v>
      </c>
      <c r="C248" s="1" t="n">
        <v>45992</v>
      </c>
      <c r="D248" t="inlineStr">
        <is>
          <t>KRONOBERGS LÄN</t>
        </is>
      </c>
      <c r="E248" t="inlineStr">
        <is>
          <t>MARKARYD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3141-2025</t>
        </is>
      </c>
      <c r="B249" s="1" t="n">
        <v>45678.76287037037</v>
      </c>
      <c r="C249" s="1" t="n">
        <v>45992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3145-2025</t>
        </is>
      </c>
      <c r="B250" s="1" t="n">
        <v>45678.77015046297</v>
      </c>
      <c r="C250" s="1" t="n">
        <v>45992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56953-2025</t>
        </is>
      </c>
      <c r="B251" s="1" t="n">
        <v>45978.65131944444</v>
      </c>
      <c r="C251" s="1" t="n">
        <v>45992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12711-2025</t>
        </is>
      </c>
      <c r="B252" s="1" t="n">
        <v>45733.47277777778</v>
      </c>
      <c r="C252" s="1" t="n">
        <v>45992</v>
      </c>
      <c r="D252" t="inlineStr">
        <is>
          <t>KRONOBERGS LÄN</t>
        </is>
      </c>
      <c r="E252" t="inlineStr">
        <is>
          <t>MARKARYD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38330-2023</t>
        </is>
      </c>
      <c r="B253" s="1" t="n">
        <v>45161.80061342593</v>
      </c>
      <c r="C253" s="1" t="n">
        <v>45992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60369-2024</t>
        </is>
      </c>
      <c r="B254" s="1" t="n">
        <v>45643.46025462963</v>
      </c>
      <c r="C254" s="1" t="n">
        <v>45992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62519-2023</t>
        </is>
      </c>
      <c r="B255" s="1" t="n">
        <v>45268</v>
      </c>
      <c r="C255" s="1" t="n">
        <v>45992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57447-2025</t>
        </is>
      </c>
      <c r="B256" s="1" t="n">
        <v>45980.49359953704</v>
      </c>
      <c r="C256" s="1" t="n">
        <v>45992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12520-2025</t>
        </is>
      </c>
      <c r="B257" s="1" t="n">
        <v>45730.66740740741</v>
      </c>
      <c r="C257" s="1" t="n">
        <v>45992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7395-2022</t>
        </is>
      </c>
      <c r="B258" s="1" t="n">
        <v>44606.6459375</v>
      </c>
      <c r="C258" s="1" t="n">
        <v>45992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60457-2022</t>
        </is>
      </c>
      <c r="B259" s="1" t="n">
        <v>44911.38021990741</v>
      </c>
      <c r="C259" s="1" t="n">
        <v>45992</v>
      </c>
      <c r="D259" t="inlineStr">
        <is>
          <t>KRONOBERGS LÄN</t>
        </is>
      </c>
      <c r="E259" t="inlineStr">
        <is>
          <t>MARKARYD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45992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1052-2023</t>
        </is>
      </c>
      <c r="B261" s="1" t="n">
        <v>44935</v>
      </c>
      <c r="C261" s="1" t="n">
        <v>45992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1080-2023</t>
        </is>
      </c>
      <c r="B262" s="1" t="n">
        <v>44935.54856481482</v>
      </c>
      <c r="C262" s="1" t="n">
        <v>45992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27365-2024</t>
        </is>
      </c>
      <c r="B263" s="1" t="n">
        <v>45473.77956018518</v>
      </c>
      <c r="C263" s="1" t="n">
        <v>45992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69278-2020</t>
        </is>
      </c>
      <c r="B264" s="1" t="n">
        <v>44193</v>
      </c>
      <c r="C264" s="1" t="n">
        <v>45992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57437-2025</t>
        </is>
      </c>
      <c r="B265" s="1" t="n">
        <v>45980.48079861111</v>
      </c>
      <c r="C265" s="1" t="n">
        <v>45992</v>
      </c>
      <c r="D265" t="inlineStr">
        <is>
          <t>KRONOBERGS LÄN</t>
        </is>
      </c>
      <c r="E265" t="inlineStr">
        <is>
          <t>MARKARYD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8501-2023</t>
        </is>
      </c>
      <c r="B266" s="1" t="n">
        <v>44977</v>
      </c>
      <c r="C266" s="1" t="n">
        <v>45992</v>
      </c>
      <c r="D266" t="inlineStr">
        <is>
          <t>KRONOBERGS LÄN</t>
        </is>
      </c>
      <c r="E266" t="inlineStr">
        <is>
          <t>MARKARYD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8494-2023</t>
        </is>
      </c>
      <c r="B267" s="1" t="n">
        <v>44977</v>
      </c>
      <c r="C267" s="1" t="n">
        <v>45992</v>
      </c>
      <c r="D267" t="inlineStr">
        <is>
          <t>KRONOBERGS LÄN</t>
        </is>
      </c>
      <c r="E267" t="inlineStr">
        <is>
          <t>MARKARYD</t>
        </is>
      </c>
      <c r="G267" t="n">
        <v>13.6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55332-2022</t>
        </is>
      </c>
      <c r="B268" s="1" t="n">
        <v>44887.44704861111</v>
      </c>
      <c r="C268" s="1" t="n">
        <v>45992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49992-2025</t>
        </is>
      </c>
      <c r="B269" s="1" t="n">
        <v>45942.93530092593</v>
      </c>
      <c r="C269" s="1" t="n">
        <v>45992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15331-2025</t>
        </is>
      </c>
      <c r="B270" s="1" t="n">
        <v>45747</v>
      </c>
      <c r="C270" s="1" t="n">
        <v>45992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53628-2024</t>
        </is>
      </c>
      <c r="B271" s="1" t="n">
        <v>45614.80849537037</v>
      </c>
      <c r="C271" s="1" t="n">
        <v>45992</v>
      </c>
      <c r="D271" t="inlineStr">
        <is>
          <t>KRONOBERGS LÄN</t>
        </is>
      </c>
      <c r="E271" t="inlineStr">
        <is>
          <t>MARKARYD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52636-2023</t>
        </is>
      </c>
      <c r="B272" s="1" t="n">
        <v>45225.64645833334</v>
      </c>
      <c r="C272" s="1" t="n">
        <v>45992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54926-2023</t>
        </is>
      </c>
      <c r="B273" s="1" t="n">
        <v>45236</v>
      </c>
      <c r="C273" s="1" t="n">
        <v>45992</v>
      </c>
      <c r="D273" t="inlineStr">
        <is>
          <t>KRONOBERGS LÄN</t>
        </is>
      </c>
      <c r="E273" t="inlineStr">
        <is>
          <t>MARKARYD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45992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50413-2025</t>
        </is>
      </c>
      <c r="B275" s="1" t="n">
        <v>45943</v>
      </c>
      <c r="C275" s="1" t="n">
        <v>45992</v>
      </c>
      <c r="D275" t="inlineStr">
        <is>
          <t>KRONOBERGS LÄN</t>
        </is>
      </c>
      <c r="E275" t="inlineStr">
        <is>
          <t>MARKARYD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306-2022</t>
        </is>
      </c>
      <c r="B276" s="1" t="n">
        <v>44565</v>
      </c>
      <c r="C276" s="1" t="n">
        <v>45992</v>
      </c>
      <c r="D276" t="inlineStr">
        <is>
          <t>KRONOBERGS LÄN</t>
        </is>
      </c>
      <c r="E276" t="inlineStr">
        <is>
          <t>MARKARYD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45992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62309-2023</t>
        </is>
      </c>
      <c r="B278" s="1" t="n">
        <v>45267</v>
      </c>
      <c r="C278" s="1" t="n">
        <v>45992</v>
      </c>
      <c r="D278" t="inlineStr">
        <is>
          <t>KRONOBERGS LÄN</t>
        </is>
      </c>
      <c r="E278" t="inlineStr">
        <is>
          <t>MARKARYD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45992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45992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45992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61632-2023</t>
        </is>
      </c>
      <c r="B282" s="1" t="n">
        <v>45265.55729166666</v>
      </c>
      <c r="C282" s="1" t="n">
        <v>45992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47775-2023</t>
        </is>
      </c>
      <c r="B283" s="1" t="n">
        <v>45203</v>
      </c>
      <c r="C283" s="1" t="n">
        <v>45992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51187-2025</t>
        </is>
      </c>
      <c r="B284" s="1" t="n">
        <v>45947.62369212963</v>
      </c>
      <c r="C284" s="1" t="n">
        <v>45992</v>
      </c>
      <c r="D284" t="inlineStr">
        <is>
          <t>KRONOBERGS LÄN</t>
        </is>
      </c>
      <c r="E284" t="inlineStr">
        <is>
          <t>MARKARYD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12343-2024</t>
        </is>
      </c>
      <c r="B285" s="1" t="n">
        <v>45378.75538194444</v>
      </c>
      <c r="C285" s="1" t="n">
        <v>45992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42536-2023</t>
        </is>
      </c>
      <c r="B286" s="1" t="n">
        <v>45181.35542824074</v>
      </c>
      <c r="C286" s="1" t="n">
        <v>45992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39057-2024</t>
        </is>
      </c>
      <c r="B287" s="1" t="n">
        <v>45547</v>
      </c>
      <c r="C287" s="1" t="n">
        <v>45992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51065-2021</t>
        </is>
      </c>
      <c r="B288" s="1" t="n">
        <v>44461.34996527778</v>
      </c>
      <c r="C288" s="1" t="n">
        <v>45992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4575-2023</t>
        </is>
      </c>
      <c r="B289" s="1" t="n">
        <v>44956</v>
      </c>
      <c r="C289" s="1" t="n">
        <v>45992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9276-2022</t>
        </is>
      </c>
      <c r="B290" s="1" t="n">
        <v>44616.44555555555</v>
      </c>
      <c r="C290" s="1" t="n">
        <v>45992</v>
      </c>
      <c r="D290" t="inlineStr">
        <is>
          <t>KRONOBERGS LÄN</t>
        </is>
      </c>
      <c r="E290" t="inlineStr">
        <is>
          <t>MARKARYD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48828-2023</t>
        </is>
      </c>
      <c r="B291" s="1" t="n">
        <v>45209.37945601852</v>
      </c>
      <c r="C291" s="1" t="n">
        <v>45992</v>
      </c>
      <c r="D291" t="inlineStr">
        <is>
          <t>KRONOBERGS LÄN</t>
        </is>
      </c>
      <c r="E291" t="inlineStr">
        <is>
          <t>MARKARYD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4963-2023</t>
        </is>
      </c>
      <c r="B292" s="1" t="n">
        <v>44958.44938657407</v>
      </c>
      <c r="C292" s="1" t="n">
        <v>45992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26795-2024</t>
        </is>
      </c>
      <c r="B293" s="1" t="n">
        <v>45470.5</v>
      </c>
      <c r="C293" s="1" t="n">
        <v>45992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39483-2022</t>
        </is>
      </c>
      <c r="B294" s="1" t="n">
        <v>44818.43640046296</v>
      </c>
      <c r="C294" s="1" t="n">
        <v>45992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37884-2023</t>
        </is>
      </c>
      <c r="B295" s="1" t="n">
        <v>45160</v>
      </c>
      <c r="C295" s="1" t="n">
        <v>45992</v>
      </c>
      <c r="D295" t="inlineStr">
        <is>
          <t>KRONOBERGS LÄN</t>
        </is>
      </c>
      <c r="E295" t="inlineStr">
        <is>
          <t>MARKARYD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7891-2023</t>
        </is>
      </c>
      <c r="B296" s="1" t="n">
        <v>44973.60834490741</v>
      </c>
      <c r="C296" s="1" t="n">
        <v>45992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26549-2023</t>
        </is>
      </c>
      <c r="B297" s="1" t="n">
        <v>45092.59658564815</v>
      </c>
      <c r="C297" s="1" t="n">
        <v>45992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14725-2025</t>
        </is>
      </c>
      <c r="B298" s="1" t="n">
        <v>45742.63163194444</v>
      </c>
      <c r="C298" s="1" t="n">
        <v>45992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45992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1142-2025</t>
        </is>
      </c>
      <c r="B300" s="1" t="n">
        <v>45666.70684027778</v>
      </c>
      <c r="C300" s="1" t="n">
        <v>45992</v>
      </c>
      <c r="D300" t="inlineStr">
        <is>
          <t>KRONOBERGS LÄN</t>
        </is>
      </c>
      <c r="E300" t="inlineStr">
        <is>
          <t>MARKARYD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3138-2025</t>
        </is>
      </c>
      <c r="B301" s="1" t="n">
        <v>45678.75651620371</v>
      </c>
      <c r="C301" s="1" t="n">
        <v>45992</v>
      </c>
      <c r="D301" t="inlineStr">
        <is>
          <t>KRONOBERGS LÄN</t>
        </is>
      </c>
      <c r="E301" t="inlineStr">
        <is>
          <t>MARKARYD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3139-2025</t>
        </is>
      </c>
      <c r="B302" s="1" t="n">
        <v>45678.75866898148</v>
      </c>
      <c r="C302" s="1" t="n">
        <v>45992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3143-2025</t>
        </is>
      </c>
      <c r="B303" s="1" t="n">
        <v>45678.76875</v>
      </c>
      <c r="C303" s="1" t="n">
        <v>45992</v>
      </c>
      <c r="D303" t="inlineStr">
        <is>
          <t>KRONOBERGS LÄN</t>
        </is>
      </c>
      <c r="E303" t="inlineStr">
        <is>
          <t>MARKARYD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40650-2024</t>
        </is>
      </c>
      <c r="B304" s="1" t="n">
        <v>45558.33003472222</v>
      </c>
      <c r="C304" s="1" t="n">
        <v>45992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43447-2022</t>
        </is>
      </c>
      <c r="B305" s="1" t="n">
        <v>44835</v>
      </c>
      <c r="C305" s="1" t="n">
        <v>45992</v>
      </c>
      <c r="D305" t="inlineStr">
        <is>
          <t>KRONOBERGS LÄN</t>
        </is>
      </c>
      <c r="E305" t="inlineStr">
        <is>
          <t>MARKARYD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62030-2023</t>
        </is>
      </c>
      <c r="B306" s="1" t="n">
        <v>45266.66293981481</v>
      </c>
      <c r="C306" s="1" t="n">
        <v>45992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45992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64509-2023</t>
        </is>
      </c>
      <c r="B308" s="1" t="n">
        <v>45281.30091435185</v>
      </c>
      <c r="C308" s="1" t="n">
        <v>45992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32426-2024</t>
        </is>
      </c>
      <c r="B309" s="1" t="n">
        <v>45512</v>
      </c>
      <c r="C309" s="1" t="n">
        <v>45992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19399-2024</t>
        </is>
      </c>
      <c r="B310" s="1" t="n">
        <v>45428</v>
      </c>
      <c r="C310" s="1" t="n">
        <v>45992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23543-2023</t>
        </is>
      </c>
      <c r="B311" s="1" t="n">
        <v>45077.3275462963</v>
      </c>
      <c r="C311" s="1" t="n">
        <v>45992</v>
      </c>
      <c r="D311" t="inlineStr">
        <is>
          <t>KRONOBERGS LÄN</t>
        </is>
      </c>
      <c r="E311" t="inlineStr">
        <is>
          <t>MARKARYD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23148-2023</t>
        </is>
      </c>
      <c r="B312" s="1" t="n">
        <v>45075.49745370371</v>
      </c>
      <c r="C312" s="1" t="n">
        <v>45992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3583-2025</t>
        </is>
      </c>
      <c r="B313" s="1" t="n">
        <v>45680.74355324074</v>
      </c>
      <c r="C313" s="1" t="n">
        <v>45992</v>
      </c>
      <c r="D313" t="inlineStr">
        <is>
          <t>KRONOBERGS LÄN</t>
        </is>
      </c>
      <c r="E313" t="inlineStr">
        <is>
          <t>MARKARYD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63537-2023</t>
        </is>
      </c>
      <c r="B314" s="1" t="n">
        <v>45275.29770833333</v>
      </c>
      <c r="C314" s="1" t="n">
        <v>45992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40586-2022</t>
        </is>
      </c>
      <c r="B315" s="1" t="n">
        <v>44823.74258101852</v>
      </c>
      <c r="C315" s="1" t="n">
        <v>45992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37192-2023</t>
        </is>
      </c>
      <c r="B316" s="1" t="n">
        <v>45155</v>
      </c>
      <c r="C316" s="1" t="n">
        <v>45992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12422-2023</t>
        </is>
      </c>
      <c r="B317" s="1" t="n">
        <v>44999</v>
      </c>
      <c r="C317" s="1" t="n">
        <v>45992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2363-2022</t>
        </is>
      </c>
      <c r="B318" s="1" t="n">
        <v>44579.31209490741</v>
      </c>
      <c r="C318" s="1" t="n">
        <v>45992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15773-2024</t>
        </is>
      </c>
      <c r="B319" s="1" t="n">
        <v>45404.59559027778</v>
      </c>
      <c r="C319" s="1" t="n">
        <v>45992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45992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64512-2023</t>
        </is>
      </c>
      <c r="B321" s="1" t="n">
        <v>45281.30739583333</v>
      </c>
      <c r="C321" s="1" t="n">
        <v>45992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17927-2023</t>
        </is>
      </c>
      <c r="B322" s="1" t="n">
        <v>45040.40766203704</v>
      </c>
      <c r="C322" s="1" t="n">
        <v>45992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24323-2023</t>
        </is>
      </c>
      <c r="B323" s="1" t="n">
        <v>45080</v>
      </c>
      <c r="C323" s="1" t="n">
        <v>45992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15731-2023</t>
        </is>
      </c>
      <c r="B324" s="1" t="n">
        <v>45021.58115740741</v>
      </c>
      <c r="C324" s="1" t="n">
        <v>45992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53629-2024</t>
        </is>
      </c>
      <c r="B325" s="1" t="n">
        <v>45614.80997685185</v>
      </c>
      <c r="C325" s="1" t="n">
        <v>45992</v>
      </c>
      <c r="D325" t="inlineStr">
        <is>
          <t>KRONOBERGS LÄN</t>
        </is>
      </c>
      <c r="E325" t="inlineStr">
        <is>
          <t>MARKARYD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51060-2021</t>
        </is>
      </c>
      <c r="B326" s="1" t="n">
        <v>44461.34650462963</v>
      </c>
      <c r="C326" s="1" t="n">
        <v>45992</v>
      </c>
      <c r="D326" t="inlineStr">
        <is>
          <t>KRONOBERGS LÄN</t>
        </is>
      </c>
      <c r="E326" t="inlineStr">
        <is>
          <t>MARKARYD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11065-2023</t>
        </is>
      </c>
      <c r="B327" s="1" t="n">
        <v>44992</v>
      </c>
      <c r="C327" s="1" t="n">
        <v>45992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28086-2024</t>
        </is>
      </c>
      <c r="B328" s="1" t="n">
        <v>45476.59524305556</v>
      </c>
      <c r="C328" s="1" t="n">
        <v>45992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45127.60701388889</v>
      </c>
      <c r="C329" s="1" t="n">
        <v>45992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42381-2024</t>
        </is>
      </c>
      <c r="B330" s="1" t="n">
        <v>45564</v>
      </c>
      <c r="C330" s="1" t="n">
        <v>45992</v>
      </c>
      <c r="D330" t="inlineStr">
        <is>
          <t>KRONOBERGS LÄN</t>
        </is>
      </c>
      <c r="E330" t="inlineStr">
        <is>
          <t>MARKARYD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27373-2024</t>
        </is>
      </c>
      <c r="B331" s="1" t="n">
        <v>45473.86574074074</v>
      </c>
      <c r="C331" s="1" t="n">
        <v>45992</v>
      </c>
      <c r="D331" t="inlineStr">
        <is>
          <t>KRONOBERGS LÄN</t>
        </is>
      </c>
      <c r="E331" t="inlineStr">
        <is>
          <t>MARKARYD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61173-2021</t>
        </is>
      </c>
      <c r="B332" s="1" t="n">
        <v>44498.45456018519</v>
      </c>
      <c r="C332" s="1" t="n">
        <v>45992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11021-2024</t>
        </is>
      </c>
      <c r="B333" s="1" t="n">
        <v>45370.62961805556</v>
      </c>
      <c r="C333" s="1" t="n">
        <v>45992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73863-2021</t>
        </is>
      </c>
      <c r="B334" s="1" t="n">
        <v>44553</v>
      </c>
      <c r="C334" s="1" t="n">
        <v>45992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8939-2024</t>
        </is>
      </c>
      <c r="B335" s="1" t="n">
        <v>45357.42295138889</v>
      </c>
      <c r="C335" s="1" t="n">
        <v>45992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9617-2024</t>
        </is>
      </c>
      <c r="B336" s="1" t="n">
        <v>45361.76549768518</v>
      </c>
      <c r="C336" s="1" t="n">
        <v>45992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45992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64854-2023</t>
        </is>
      </c>
      <c r="B338" s="1" t="n">
        <v>45282.48534722222</v>
      </c>
      <c r="C338" s="1" t="n">
        <v>45992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16022-2023</t>
        </is>
      </c>
      <c r="B339" s="1" t="n">
        <v>45026</v>
      </c>
      <c r="C339" s="1" t="n">
        <v>45992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50942-2023</t>
        </is>
      </c>
      <c r="B340" s="1" t="n">
        <v>45218.4646412037</v>
      </c>
      <c r="C340" s="1" t="n">
        <v>45992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45992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20571-2022</t>
        </is>
      </c>
      <c r="B342" s="1" t="n">
        <v>44700.39484953704</v>
      </c>
      <c r="C342" s="1" t="n">
        <v>45992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64776-2023</t>
        </is>
      </c>
      <c r="B343" s="1" t="n">
        <v>45281</v>
      </c>
      <c r="C343" s="1" t="n">
        <v>45992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56008-2023</t>
        </is>
      </c>
      <c r="B344" s="1" t="n">
        <v>45240.40707175926</v>
      </c>
      <c r="C344" s="1" t="n">
        <v>45992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56665-2024</t>
        </is>
      </c>
      <c r="B345" s="1" t="n">
        <v>45625</v>
      </c>
      <c r="C345" s="1" t="n">
        <v>45992</v>
      </c>
      <c r="D345" t="inlineStr">
        <is>
          <t>KRONOBERGS LÄN</t>
        </is>
      </c>
      <c r="E345" t="inlineStr">
        <is>
          <t>MARKARYD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46139-2023</t>
        </is>
      </c>
      <c r="B346" s="1" t="n">
        <v>45196.56533564815</v>
      </c>
      <c r="C346" s="1" t="n">
        <v>45992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58686-2022</t>
        </is>
      </c>
      <c r="B347" s="1" t="n">
        <v>44902.70481481482</v>
      </c>
      <c r="C347" s="1" t="n">
        <v>45992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62518-2023</t>
        </is>
      </c>
      <c r="B348" s="1" t="n">
        <v>45268</v>
      </c>
      <c r="C348" s="1" t="n">
        <v>45992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424-2024</t>
        </is>
      </c>
      <c r="B349" s="1" t="n">
        <v>45296.53465277778</v>
      </c>
      <c r="C349" s="1" t="n">
        <v>45992</v>
      </c>
      <c r="D349" t="inlineStr">
        <is>
          <t>KRONOBERGS LÄN</t>
        </is>
      </c>
      <c r="E349" t="inlineStr">
        <is>
          <t>MARKARYD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33882-2022</t>
        </is>
      </c>
      <c r="B350" s="1" t="n">
        <v>44790.59928240741</v>
      </c>
      <c r="C350" s="1" t="n">
        <v>45992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3840-2022</t>
        </is>
      </c>
      <c r="B351" s="1" t="n">
        <v>44587.37592592592</v>
      </c>
      <c r="C351" s="1" t="n">
        <v>45992</v>
      </c>
      <c r="D351" t="inlineStr">
        <is>
          <t>KRONOBERGS LÄN</t>
        </is>
      </c>
      <c r="E351" t="inlineStr">
        <is>
          <t>MARKARYD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25011-2023</t>
        </is>
      </c>
      <c r="B352" s="1" t="n">
        <v>45085</v>
      </c>
      <c r="C352" s="1" t="n">
        <v>45992</v>
      </c>
      <c r="D352" t="inlineStr">
        <is>
          <t>KRONOBERGS LÄN</t>
        </is>
      </c>
      <c r="E352" t="inlineStr">
        <is>
          <t>MARKARYD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61274-2021</t>
        </is>
      </c>
      <c r="B353" s="1" t="n">
        <v>44498.59428240741</v>
      </c>
      <c r="C353" s="1" t="n">
        <v>45992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6556-2022</t>
        </is>
      </c>
      <c r="B354" s="1" t="n">
        <v>44601.58173611111</v>
      </c>
      <c r="C354" s="1" t="n">
        <v>45992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6561-2022</t>
        </is>
      </c>
      <c r="B355" s="1" t="n">
        <v>44601.58780092592</v>
      </c>
      <c r="C355" s="1" t="n">
        <v>45992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1116-2022</t>
        </is>
      </c>
      <c r="B356" s="1" t="n">
        <v>44572.34041666667</v>
      </c>
      <c r="C356" s="1" t="n">
        <v>45992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8053-2025</t>
        </is>
      </c>
      <c r="B357" s="1" t="n">
        <v>45707.6121412037</v>
      </c>
      <c r="C357" s="1" t="n">
        <v>45992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34921-2023</t>
        </is>
      </c>
      <c r="B358" s="1" t="n">
        <v>45141</v>
      </c>
      <c r="C358" s="1" t="n">
        <v>45992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16429-2024</t>
        </is>
      </c>
      <c r="B359" s="1" t="n">
        <v>45407.67643518518</v>
      </c>
      <c r="C359" s="1" t="n">
        <v>45992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20001-2023</t>
        </is>
      </c>
      <c r="B360" s="1" t="n">
        <v>45054</v>
      </c>
      <c r="C360" s="1" t="n">
        <v>45992</v>
      </c>
      <c r="D360" t="inlineStr">
        <is>
          <t>KRONOBERGS LÄN</t>
        </is>
      </c>
      <c r="E360" t="inlineStr">
        <is>
          <t>MARKARYD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22156-2023</t>
        </is>
      </c>
      <c r="B361" s="1" t="n">
        <v>45069.6466087963</v>
      </c>
      <c r="C361" s="1" t="n">
        <v>45992</v>
      </c>
      <c r="D361" t="inlineStr">
        <is>
          <t>KRONOBERGS LÄN</t>
        </is>
      </c>
      <c r="E361" t="inlineStr">
        <is>
          <t>MARKARYD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49274-2023</t>
        </is>
      </c>
      <c r="B362" s="1" t="n">
        <v>45210.69048611111</v>
      </c>
      <c r="C362" s="1" t="n">
        <v>45992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7935-2025</t>
        </is>
      </c>
      <c r="B363" s="1" t="n">
        <v>45707</v>
      </c>
      <c r="C363" s="1" t="n">
        <v>45992</v>
      </c>
      <c r="D363" t="inlineStr">
        <is>
          <t>KRONOBERGS LÄN</t>
        </is>
      </c>
      <c r="E363" t="inlineStr">
        <is>
          <t>MARKARYD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64916-2023</t>
        </is>
      </c>
      <c r="B364" s="1" t="n">
        <v>45282.66887731481</v>
      </c>
      <c r="C364" s="1" t="n">
        <v>45992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48801-2024</t>
        </is>
      </c>
      <c r="B365" s="1" t="n">
        <v>45593</v>
      </c>
      <c r="C365" s="1" t="n">
        <v>45992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69361-2021</t>
        </is>
      </c>
      <c r="B366" s="1" t="n">
        <v>44531</v>
      </c>
      <c r="C366" s="1" t="n">
        <v>45992</v>
      </c>
      <c r="D366" t="inlineStr">
        <is>
          <t>KRONOBERGS LÄN</t>
        </is>
      </c>
      <c r="E366" t="inlineStr">
        <is>
          <t>MARKARYD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39151-2023</t>
        </is>
      </c>
      <c r="B367" s="1" t="n">
        <v>45166.33351851852</v>
      </c>
      <c r="C367" s="1" t="n">
        <v>45992</v>
      </c>
      <c r="D367" t="inlineStr">
        <is>
          <t>KRONOBERGS LÄN</t>
        </is>
      </c>
      <c r="E367" t="inlineStr">
        <is>
          <t>MARKARYD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35797-2024</t>
        </is>
      </c>
      <c r="B368" s="1" t="n">
        <v>45532.63335648148</v>
      </c>
      <c r="C368" s="1" t="n">
        <v>45992</v>
      </c>
      <c r="D368" t="inlineStr">
        <is>
          <t>KRONOBERGS LÄN</t>
        </is>
      </c>
      <c r="E368" t="inlineStr">
        <is>
          <t>MARKARYD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4557-2025</t>
        </is>
      </c>
      <c r="B369" s="1" t="n">
        <v>45687.4494675926</v>
      </c>
      <c r="C369" s="1" t="n">
        <v>45992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45386-2022</t>
        </is>
      </c>
      <c r="B370" s="1" t="n">
        <v>44844.66922453704</v>
      </c>
      <c r="C370" s="1" t="n">
        <v>45992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11215-2024</t>
        </is>
      </c>
      <c r="B371" s="1" t="n">
        <v>45371.58354166667</v>
      </c>
      <c r="C371" s="1" t="n">
        <v>45992</v>
      </c>
      <c r="D371" t="inlineStr">
        <is>
          <t>KRONOBERGS LÄN</t>
        </is>
      </c>
      <c r="E371" t="inlineStr">
        <is>
          <t>MARKARYD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53742-2023</t>
        </is>
      </c>
      <c r="B372" s="1" t="n">
        <v>45230.83997685185</v>
      </c>
      <c r="C372" s="1" t="n">
        <v>45992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3488-2025</t>
        </is>
      </c>
      <c r="B373" s="1" t="n">
        <v>45680.54928240741</v>
      </c>
      <c r="C373" s="1" t="n">
        <v>45992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59985-2023</t>
        </is>
      </c>
      <c r="B374" s="1" t="n">
        <v>45257</v>
      </c>
      <c r="C374" s="1" t="n">
        <v>45992</v>
      </c>
      <c r="D374" t="inlineStr">
        <is>
          <t>KRONOBERGS LÄN</t>
        </is>
      </c>
      <c r="E374" t="inlineStr">
        <is>
          <t>MARKARYD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25957-2023</t>
        </is>
      </c>
      <c r="B375" s="1" t="n">
        <v>45090</v>
      </c>
      <c r="C375" s="1" t="n">
        <v>45992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9790-2025</t>
        </is>
      </c>
      <c r="B376" s="1" t="n">
        <v>45715</v>
      </c>
      <c r="C376" s="1" t="n">
        <v>45992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45992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11497-2024</t>
        </is>
      </c>
      <c r="B378" s="1" t="n">
        <v>45372.65918981482</v>
      </c>
      <c r="C378" s="1" t="n">
        <v>45992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3142-2025</t>
        </is>
      </c>
      <c r="B379" s="1" t="n">
        <v>45678.76413194444</v>
      </c>
      <c r="C379" s="1" t="n">
        <v>45992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2833-2022</t>
        </is>
      </c>
      <c r="B380" s="1" t="n">
        <v>44581.43471064815</v>
      </c>
      <c r="C380" s="1" t="n">
        <v>45992</v>
      </c>
      <c r="D380" t="inlineStr">
        <is>
          <t>KRONOBERGS LÄN</t>
        </is>
      </c>
      <c r="E380" t="inlineStr">
        <is>
          <t>MARKARYD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45992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37818-2022</t>
        </is>
      </c>
      <c r="B382" s="1" t="n">
        <v>44810.89967592592</v>
      </c>
      <c r="C382" s="1" t="n">
        <v>45992</v>
      </c>
      <c r="D382" t="inlineStr">
        <is>
          <t>KRONOBERGS LÄN</t>
        </is>
      </c>
      <c r="E382" t="inlineStr">
        <is>
          <t>MARKARYD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1715-2025</t>
        </is>
      </c>
      <c r="B383" s="1" t="n">
        <v>45671</v>
      </c>
      <c r="C383" s="1" t="n">
        <v>45992</v>
      </c>
      <c r="D383" t="inlineStr">
        <is>
          <t>KRONOBERGS LÄN</t>
        </is>
      </c>
      <c r="E383" t="inlineStr">
        <is>
          <t>MARKARYD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7190-2024</t>
        </is>
      </c>
      <c r="B384" s="1" t="n">
        <v>45344</v>
      </c>
      <c r="C384" s="1" t="n">
        <v>45992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46395-2022</t>
        </is>
      </c>
      <c r="B385" s="1" t="n">
        <v>44848.38537037037</v>
      </c>
      <c r="C385" s="1" t="n">
        <v>45992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23440-2021</t>
        </is>
      </c>
      <c r="B386" s="1" t="n">
        <v>44333.80888888889</v>
      </c>
      <c r="C386" s="1" t="n">
        <v>45992</v>
      </c>
      <c r="D386" t="inlineStr">
        <is>
          <t>KRONOBERGS LÄN</t>
        </is>
      </c>
      <c r="E386" t="inlineStr">
        <is>
          <t>MARKARYD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45992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45992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45230.39855324074</v>
      </c>
      <c r="C389" s="1" t="n">
        <v>45992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52239-2021</t>
        </is>
      </c>
      <c r="B390" s="1" t="n">
        <v>44463.6044675926</v>
      </c>
      <c r="C390" s="1" t="n">
        <v>45992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60115-2023</t>
        </is>
      </c>
      <c r="B391" s="1" t="n">
        <v>45258.47369212963</v>
      </c>
      <c r="C391" s="1" t="n">
        <v>45992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24322-2023</t>
        </is>
      </c>
      <c r="B392" s="1" t="n">
        <v>45080</v>
      </c>
      <c r="C392" s="1" t="n">
        <v>45992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9669-2023</t>
        </is>
      </c>
      <c r="B393" s="1" t="n">
        <v>44984</v>
      </c>
      <c r="C393" s="1" t="n">
        <v>45992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31992-2021</t>
        </is>
      </c>
      <c r="B394" s="1" t="n">
        <v>44370.60665509259</v>
      </c>
      <c r="C394" s="1" t="n">
        <v>45992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63718-2023</t>
        </is>
      </c>
      <c r="B395" s="1" t="n">
        <v>45275</v>
      </c>
      <c r="C395" s="1" t="n">
        <v>45992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3533-2023</t>
        </is>
      </c>
      <c r="B396" s="1" t="n">
        <v>44950</v>
      </c>
      <c r="C396" s="1" t="n">
        <v>45992</v>
      </c>
      <c r="D396" t="inlineStr">
        <is>
          <t>KRONOBERGS LÄN</t>
        </is>
      </c>
      <c r="E396" t="inlineStr">
        <is>
          <t>MARKARYD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3807-2025</t>
        </is>
      </c>
      <c r="B397" s="1" t="n">
        <v>45681.6758912037</v>
      </c>
      <c r="C397" s="1" t="n">
        <v>45992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3809-2025</t>
        </is>
      </c>
      <c r="B398" s="1" t="n">
        <v>45681.67857638889</v>
      </c>
      <c r="C398" s="1" t="n">
        <v>45992</v>
      </c>
      <c r="D398" t="inlineStr">
        <is>
          <t>KRONOBERGS LÄN</t>
        </is>
      </c>
      <c r="E398" t="inlineStr">
        <is>
          <t>MARKARYD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25096-2024</t>
        </is>
      </c>
      <c r="B399" s="1" t="n">
        <v>45462</v>
      </c>
      <c r="C399" s="1" t="n">
        <v>45992</v>
      </c>
      <c r="D399" t="inlineStr">
        <is>
          <t>KRONOBERGS LÄN</t>
        </is>
      </c>
      <c r="E399" t="inlineStr">
        <is>
          <t>MARKARYD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45992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42850-2024</t>
        </is>
      </c>
      <c r="B401" s="1" t="n">
        <v>45566.64170138889</v>
      </c>
      <c r="C401" s="1" t="n">
        <v>45992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45992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40852-2023</t>
        </is>
      </c>
      <c r="B403" s="1" t="n">
        <v>45173</v>
      </c>
      <c r="C403" s="1" t="n">
        <v>45992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1654-2024</t>
        </is>
      </c>
      <c r="B404" s="1" t="n">
        <v>45306.79482638889</v>
      </c>
      <c r="C404" s="1" t="n">
        <v>45992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19116-2024</t>
        </is>
      </c>
      <c r="B405" s="1" t="n">
        <v>45428.37866898148</v>
      </c>
      <c r="C405" s="1" t="n">
        <v>45992</v>
      </c>
      <c r="D405" t="inlineStr">
        <is>
          <t>KRONOBERGS LÄN</t>
        </is>
      </c>
      <c r="E405" t="inlineStr">
        <is>
          <t>MARKARYD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45992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61625-2023</t>
        </is>
      </c>
      <c r="B407" s="1" t="n">
        <v>45265.54759259259</v>
      </c>
      <c r="C407" s="1" t="n">
        <v>45992</v>
      </c>
      <c r="D407" t="inlineStr">
        <is>
          <t>KRONOBERGS LÄN</t>
        </is>
      </c>
      <c r="E407" t="inlineStr">
        <is>
          <t>MARKARYD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53487-2023</t>
        </is>
      </c>
      <c r="B408" s="1" t="n">
        <v>45230.35402777778</v>
      </c>
      <c r="C408" s="1" t="n">
        <v>45992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51905-2024</t>
        </is>
      </c>
      <c r="B409" s="1" t="n">
        <v>45607.59543981482</v>
      </c>
      <c r="C409" s="1" t="n">
        <v>45992</v>
      </c>
      <c r="D409" t="inlineStr">
        <is>
          <t>KRONOBERGS LÄN</t>
        </is>
      </c>
      <c r="E409" t="inlineStr">
        <is>
          <t>MARKARYD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46111-2024</t>
        </is>
      </c>
      <c r="B410" s="1" t="n">
        <v>45581.38583333333</v>
      </c>
      <c r="C410" s="1" t="n">
        <v>45992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21696-2025</t>
        </is>
      </c>
      <c r="B411" s="1" t="n">
        <v>45783.50890046296</v>
      </c>
      <c r="C411" s="1" t="n">
        <v>45992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52501-2024</t>
        </is>
      </c>
      <c r="B412" s="1" t="n">
        <v>45609.58574074074</v>
      </c>
      <c r="C412" s="1" t="n">
        <v>45992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59262-2024</t>
        </is>
      </c>
      <c r="B413" s="1" t="n">
        <v>45637.60519675926</v>
      </c>
      <c r="C413" s="1" t="n">
        <v>45992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59269-2024</t>
        </is>
      </c>
      <c r="B414" s="1" t="n">
        <v>45637.61474537037</v>
      </c>
      <c r="C414" s="1" t="n">
        <v>45992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21926-2025</t>
        </is>
      </c>
      <c r="B415" s="1" t="n">
        <v>45784.54696759259</v>
      </c>
      <c r="C415" s="1" t="n">
        <v>45992</v>
      </c>
      <c r="D415" t="inlineStr">
        <is>
          <t>KRONOBERGS LÄN</t>
        </is>
      </c>
      <c r="E415" t="inlineStr">
        <is>
          <t>MARKARYD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52497-2024</t>
        </is>
      </c>
      <c r="B416" s="1" t="n">
        <v>45609.57759259259</v>
      </c>
      <c r="C416" s="1" t="n">
        <v>45992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52554-2024</t>
        </is>
      </c>
      <c r="B417" s="1" t="n">
        <v>45609.64653935185</v>
      </c>
      <c r="C417" s="1" t="n">
        <v>45992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45992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22085-2025</t>
        </is>
      </c>
      <c r="B419" s="1" t="n">
        <v>45785</v>
      </c>
      <c r="C419" s="1" t="n">
        <v>45992</v>
      </c>
      <c r="D419" t="inlineStr">
        <is>
          <t>KRONOBERGS LÄN</t>
        </is>
      </c>
      <c r="E419" t="inlineStr">
        <is>
          <t>MARKARYD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22131-2024</t>
        </is>
      </c>
      <c r="B420" s="1" t="n">
        <v>45444.36789351852</v>
      </c>
      <c r="C420" s="1" t="n">
        <v>45992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54196-2023</t>
        </is>
      </c>
      <c r="B421" s="1" t="n">
        <v>45232.53655092593</v>
      </c>
      <c r="C421" s="1" t="n">
        <v>45992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48796-2024</t>
        </is>
      </c>
      <c r="B422" s="1" t="n">
        <v>45593</v>
      </c>
      <c r="C422" s="1" t="n">
        <v>45992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22337-2025</t>
        </is>
      </c>
      <c r="B423" s="1" t="n">
        <v>45786.44407407408</v>
      </c>
      <c r="C423" s="1" t="n">
        <v>45992</v>
      </c>
      <c r="D423" t="inlineStr">
        <is>
          <t>KRONOBERGS LÄN</t>
        </is>
      </c>
      <c r="E423" t="inlineStr">
        <is>
          <t>MARKARYD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56723-2024</t>
        </is>
      </c>
      <c r="B424" s="1" t="n">
        <v>45628.33141203703</v>
      </c>
      <c r="C424" s="1" t="n">
        <v>45992</v>
      </c>
      <c r="D424" t="inlineStr">
        <is>
          <t>KRONOBERGS LÄN</t>
        </is>
      </c>
      <c r="E424" t="inlineStr">
        <is>
          <t>MARKARYD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50155-2024</t>
        </is>
      </c>
      <c r="B425" s="1" t="n">
        <v>45600.45695601852</v>
      </c>
      <c r="C425" s="1" t="n">
        <v>45992</v>
      </c>
      <c r="D425" t="inlineStr">
        <is>
          <t>KRONOBERGS LÄN</t>
        </is>
      </c>
      <c r="E425" t="inlineStr">
        <is>
          <t>MARKARYD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22342-2025</t>
        </is>
      </c>
      <c r="B426" s="1" t="n">
        <v>45786.44797453703</v>
      </c>
      <c r="C426" s="1" t="n">
        <v>45992</v>
      </c>
      <c r="D426" t="inlineStr">
        <is>
          <t>KRONOBERGS LÄN</t>
        </is>
      </c>
      <c r="E426" t="inlineStr">
        <is>
          <t>MARKARYD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23051-2025</t>
        </is>
      </c>
      <c r="B427" s="1" t="n">
        <v>45790.70548611111</v>
      </c>
      <c r="C427" s="1" t="n">
        <v>45992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22848-2025</t>
        </is>
      </c>
      <c r="B428" s="1" t="n">
        <v>45790.33270833334</v>
      </c>
      <c r="C428" s="1" t="n">
        <v>45992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23436-2025</t>
        </is>
      </c>
      <c r="B429" s="1" t="n">
        <v>45792.37166666667</v>
      </c>
      <c r="C429" s="1" t="n">
        <v>45992</v>
      </c>
      <c r="D429" t="inlineStr">
        <is>
          <t>KRONOBERGS LÄN</t>
        </is>
      </c>
      <c r="E429" t="inlineStr">
        <is>
          <t>MARKARYD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2025-12-01T10:28:32Z</dcterms:created>
  <dcterms:modified xmlns:dcterms="http://purl.org/dc/terms/" xmlns:xsi="http://www.w3.org/2001/XMLSchema-instance" xsi:type="dcterms:W3CDTF">2025-12-01T10:28:32Z</dcterms:modified>
</cp:coreProperties>
</file>