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45675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45675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45675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45675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45675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45675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45675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45675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18280-2019</t>
        </is>
      </c>
      <c r="B10" s="1" t="n">
        <v>43558</v>
      </c>
      <c r="C10" s="1" t="n">
        <v>45675</v>
      </c>
      <c r="D10" t="inlineStr">
        <is>
          <t>KRONOBERGS LÄN</t>
        </is>
      </c>
      <c r="E10" t="inlineStr">
        <is>
          <t>MARKARYD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19217-2019</t>
        </is>
      </c>
      <c r="B11" s="1" t="n">
        <v>43564</v>
      </c>
      <c r="C11" s="1" t="n">
        <v>45675</v>
      </c>
      <c r="D11" t="inlineStr">
        <is>
          <t>KRONOBERGS LÄN</t>
        </is>
      </c>
      <c r="E11" t="inlineStr">
        <is>
          <t>MARKARYD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19420-2019</t>
        </is>
      </c>
      <c r="B12" s="1" t="n">
        <v>43565</v>
      </c>
      <c r="C12" s="1" t="n">
        <v>45675</v>
      </c>
      <c r="D12" t="inlineStr">
        <is>
          <t>KRONOBERGS LÄN</t>
        </is>
      </c>
      <c r="E12" t="inlineStr">
        <is>
          <t>MARKARYD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21564-2019</t>
        </is>
      </c>
      <c r="B13" s="1" t="n">
        <v>43580</v>
      </c>
      <c r="C13" s="1" t="n">
        <v>45675</v>
      </c>
      <c r="D13" t="inlineStr">
        <is>
          <t>KRONOBERGS LÄN</t>
        </is>
      </c>
      <c r="E13" t="inlineStr">
        <is>
          <t>MARKARYD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22327-2019</t>
        </is>
      </c>
      <c r="B14" s="1" t="n">
        <v>43586</v>
      </c>
      <c r="C14" s="1" t="n">
        <v>45675</v>
      </c>
      <c r="D14" t="inlineStr">
        <is>
          <t>KRONOBERGS LÄN</t>
        </is>
      </c>
      <c r="E14" t="inlineStr">
        <is>
          <t>MARKARYD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24093-2019</t>
        </is>
      </c>
      <c r="B15" s="1" t="n">
        <v>43598</v>
      </c>
      <c r="C15" s="1" t="n">
        <v>45675</v>
      </c>
      <c r="D15" t="inlineStr">
        <is>
          <t>KRONOBERGS LÄN</t>
        </is>
      </c>
      <c r="E15" t="inlineStr">
        <is>
          <t>MARKARYD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27105-2019</t>
        </is>
      </c>
      <c r="B16" s="1" t="n">
        <v>43609</v>
      </c>
      <c r="C16" s="1" t="n">
        <v>45675</v>
      </c>
      <c r="D16" t="inlineStr">
        <is>
          <t>KRONOBERGS LÄN</t>
        </is>
      </c>
      <c r="E16" t="inlineStr">
        <is>
          <t>MARKARYD</t>
        </is>
      </c>
      <c r="F16" t="inlineStr">
        <is>
          <t>Övriga Aktiebolag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26108-2019</t>
        </is>
      </c>
      <c r="B17" s="1" t="n">
        <v>43609</v>
      </c>
      <c r="C17" s="1" t="n">
        <v>45675</v>
      </c>
      <c r="D17" t="inlineStr">
        <is>
          <t>KRONOBERGS LÄN</t>
        </is>
      </c>
      <c r="E17" t="inlineStr">
        <is>
          <t>MARKARYD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29425-2019</t>
        </is>
      </c>
      <c r="B18" s="1" t="n">
        <v>43623</v>
      </c>
      <c r="C18" s="1" t="n">
        <v>45675</v>
      </c>
      <c r="D18" t="inlineStr">
        <is>
          <t>KRONOBERGS LÄN</t>
        </is>
      </c>
      <c r="E18" t="inlineStr">
        <is>
          <t>MARKARYD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32080-2019</t>
        </is>
      </c>
      <c r="B19" s="1" t="n">
        <v>43643</v>
      </c>
      <c r="C19" s="1" t="n">
        <v>45675</v>
      </c>
      <c r="D19" t="inlineStr">
        <is>
          <t>KRONOBERGS LÄN</t>
        </is>
      </c>
      <c r="E19" t="inlineStr">
        <is>
          <t>MARKARYD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34931-2019</t>
        </is>
      </c>
      <c r="B20" s="1" t="n">
        <v>43658</v>
      </c>
      <c r="C20" s="1" t="n">
        <v>45675</v>
      </c>
      <c r="D20" t="inlineStr">
        <is>
          <t>KRONOBERGS LÄN</t>
        </is>
      </c>
      <c r="E20" t="inlineStr">
        <is>
          <t>MARKARYD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36247-2019</t>
        </is>
      </c>
      <c r="B21" s="1" t="n">
        <v>43669</v>
      </c>
      <c r="C21" s="1" t="n">
        <v>45675</v>
      </c>
      <c r="D21" t="inlineStr">
        <is>
          <t>KRONOBERGS LÄN</t>
        </is>
      </c>
      <c r="E21" t="inlineStr">
        <is>
          <t>MARKARYD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38102-2019</t>
        </is>
      </c>
      <c r="B22" s="1" t="n">
        <v>43683</v>
      </c>
      <c r="C22" s="1" t="n">
        <v>45675</v>
      </c>
      <c r="D22" t="inlineStr">
        <is>
          <t>KRONOBERGS LÄN</t>
        </is>
      </c>
      <c r="E22" t="inlineStr">
        <is>
          <t>MARKARYD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40404-2019</t>
        </is>
      </c>
      <c r="B23" s="1" t="n">
        <v>43696</v>
      </c>
      <c r="C23" s="1" t="n">
        <v>45675</v>
      </c>
      <c r="D23" t="inlineStr">
        <is>
          <t>KRONOBERGS LÄN</t>
        </is>
      </c>
      <c r="E23" t="inlineStr">
        <is>
          <t>MARKARYD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43857-2019</t>
        </is>
      </c>
      <c r="B24" s="1" t="n">
        <v>43707</v>
      </c>
      <c r="C24" s="1" t="n">
        <v>45675</v>
      </c>
      <c r="D24" t="inlineStr">
        <is>
          <t>KRONOBERGS LÄN</t>
        </is>
      </c>
      <c r="E24" t="inlineStr">
        <is>
          <t>MARKARYD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45345-2019</t>
        </is>
      </c>
      <c r="B25" s="1" t="n">
        <v>43714</v>
      </c>
      <c r="C25" s="1" t="n">
        <v>45675</v>
      </c>
      <c r="D25" t="inlineStr">
        <is>
          <t>KRONOBERGS LÄN</t>
        </is>
      </c>
      <c r="E25" t="inlineStr">
        <is>
          <t>MARKARYD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48444-2019</t>
        </is>
      </c>
      <c r="B26" s="1" t="n">
        <v>43727</v>
      </c>
      <c r="C26" s="1" t="n">
        <v>45675</v>
      </c>
      <c r="D26" t="inlineStr">
        <is>
          <t>KRONOBERGS LÄN</t>
        </is>
      </c>
      <c r="E26" t="inlineStr">
        <is>
          <t>MARKARYD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48438-2019</t>
        </is>
      </c>
      <c r="B27" s="1" t="n">
        <v>43727</v>
      </c>
      <c r="C27" s="1" t="n">
        <v>45675</v>
      </c>
      <c r="D27" t="inlineStr">
        <is>
          <t>KRONOBERGS LÄN</t>
        </is>
      </c>
      <c r="E27" t="inlineStr">
        <is>
          <t>MARKARYD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48432-2019</t>
        </is>
      </c>
      <c r="B28" s="1" t="n">
        <v>43727</v>
      </c>
      <c r="C28" s="1" t="n">
        <v>45675</v>
      </c>
      <c r="D28" t="inlineStr">
        <is>
          <t>KRONOBERGS LÄN</t>
        </is>
      </c>
      <c r="E28" t="inlineStr">
        <is>
          <t>MARKARYD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48453-2019</t>
        </is>
      </c>
      <c r="B29" s="1" t="n">
        <v>43727</v>
      </c>
      <c r="C29" s="1" t="n">
        <v>45675</v>
      </c>
      <c r="D29" t="inlineStr">
        <is>
          <t>KRONOBERGS LÄN</t>
        </is>
      </c>
      <c r="E29" t="inlineStr">
        <is>
          <t>MARKARYD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48434-2019</t>
        </is>
      </c>
      <c r="B30" s="1" t="n">
        <v>43727</v>
      </c>
      <c r="C30" s="1" t="n">
        <v>45675</v>
      </c>
      <c r="D30" t="inlineStr">
        <is>
          <t>KRONOBERGS LÄN</t>
        </is>
      </c>
      <c r="E30" t="inlineStr">
        <is>
          <t>MARKARYD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48450-2019</t>
        </is>
      </c>
      <c r="B31" s="1" t="n">
        <v>43727</v>
      </c>
      <c r="C31" s="1" t="n">
        <v>45675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48456-2019</t>
        </is>
      </c>
      <c r="B32" s="1" t="n">
        <v>43727</v>
      </c>
      <c r="C32" s="1" t="n">
        <v>45675</v>
      </c>
      <c r="D32" t="inlineStr">
        <is>
          <t>KRONOBERGS LÄN</t>
        </is>
      </c>
      <c r="E32" t="inlineStr">
        <is>
          <t>MARKARYD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48458-2019</t>
        </is>
      </c>
      <c r="B33" s="1" t="n">
        <v>43727</v>
      </c>
      <c r="C33" s="1" t="n">
        <v>45675</v>
      </c>
      <c r="D33" t="inlineStr">
        <is>
          <t>KRONOBERGS LÄN</t>
        </is>
      </c>
      <c r="E33" t="inlineStr">
        <is>
          <t>MARKARYD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49719-2019</t>
        </is>
      </c>
      <c r="B34" s="1" t="n">
        <v>43733</v>
      </c>
      <c r="C34" s="1" t="n">
        <v>45675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49964-2019</t>
        </is>
      </c>
      <c r="B35" s="1" t="n">
        <v>43733</v>
      </c>
      <c r="C35" s="1" t="n">
        <v>45675</v>
      </c>
      <c r="D35" t="inlineStr">
        <is>
          <t>KRONOBERGS LÄN</t>
        </is>
      </c>
      <c r="E35" t="inlineStr">
        <is>
          <t>MARKARYD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49962-2019</t>
        </is>
      </c>
      <c r="B36" s="1" t="n">
        <v>43733</v>
      </c>
      <c r="C36" s="1" t="n">
        <v>45675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49959-2019</t>
        </is>
      </c>
      <c r="B37" s="1" t="n">
        <v>43733</v>
      </c>
      <c r="C37" s="1" t="n">
        <v>45675</v>
      </c>
      <c r="D37" t="inlineStr">
        <is>
          <t>KRONOBERGS LÄN</t>
        </is>
      </c>
      <c r="E37" t="inlineStr">
        <is>
          <t>MARKARYD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49960-2019</t>
        </is>
      </c>
      <c r="B38" s="1" t="n">
        <v>43733</v>
      </c>
      <c r="C38" s="1" t="n">
        <v>45675</v>
      </c>
      <c r="D38" t="inlineStr">
        <is>
          <t>KRONOBERGS LÄN</t>
        </is>
      </c>
      <c r="E38" t="inlineStr">
        <is>
          <t>MARKARYD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50701-2019</t>
        </is>
      </c>
      <c r="B39" s="1" t="n">
        <v>43738</v>
      </c>
      <c r="C39" s="1" t="n">
        <v>45675</v>
      </c>
      <c r="D39" t="inlineStr">
        <is>
          <t>KRONOBERGS LÄN</t>
        </is>
      </c>
      <c r="E39" t="inlineStr">
        <is>
          <t>MARKARYD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50906-2019</t>
        </is>
      </c>
      <c r="B40" s="1" t="n">
        <v>43738</v>
      </c>
      <c r="C40" s="1" t="n">
        <v>45675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55614-2019</t>
        </is>
      </c>
      <c r="B41" s="1" t="n">
        <v>43755</v>
      </c>
      <c r="C41" s="1" t="n">
        <v>45675</v>
      </c>
      <c r="D41" t="inlineStr">
        <is>
          <t>KRONOBERGS LÄN</t>
        </is>
      </c>
      <c r="E41" t="inlineStr">
        <is>
          <t>MARKARYD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57306-2019</t>
        </is>
      </c>
      <c r="B42" s="1" t="n">
        <v>43767</v>
      </c>
      <c r="C42" s="1" t="n">
        <v>45675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61363-2019</t>
        </is>
      </c>
      <c r="B43" s="1" t="n">
        <v>43783</v>
      </c>
      <c r="C43" s="1" t="n">
        <v>45675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61369-2019</t>
        </is>
      </c>
      <c r="B44" s="1" t="n">
        <v>43783</v>
      </c>
      <c r="C44" s="1" t="n">
        <v>45675</v>
      </c>
      <c r="D44" t="inlineStr">
        <is>
          <t>KRONOBERGS LÄN</t>
        </is>
      </c>
      <c r="E44" t="inlineStr">
        <is>
          <t>MARKARYD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62213-2019</t>
        </is>
      </c>
      <c r="B45" s="1" t="n">
        <v>43788</v>
      </c>
      <c r="C45" s="1" t="n">
        <v>45675</v>
      </c>
      <c r="D45" t="inlineStr">
        <is>
          <t>KRONOBERGS LÄN</t>
        </is>
      </c>
      <c r="E45" t="inlineStr">
        <is>
          <t>MARKARYD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62670-2019</t>
        </is>
      </c>
      <c r="B46" s="1" t="n">
        <v>43789</v>
      </c>
      <c r="C46" s="1" t="n">
        <v>45675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62668-2019</t>
        </is>
      </c>
      <c r="B47" s="1" t="n">
        <v>43789</v>
      </c>
      <c r="C47" s="1" t="n">
        <v>45675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64596-2019</t>
        </is>
      </c>
      <c r="B48" s="1" t="n">
        <v>43798</v>
      </c>
      <c r="C48" s="1" t="n">
        <v>45675</v>
      </c>
      <c r="D48" t="inlineStr">
        <is>
          <t>KRONOBERGS LÄN</t>
        </is>
      </c>
      <c r="E48" t="inlineStr">
        <is>
          <t>MARKARYD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67632-2019</t>
        </is>
      </c>
      <c r="B49" s="1" t="n">
        <v>43815</v>
      </c>
      <c r="C49" s="1" t="n">
        <v>45675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67697-2019</t>
        </is>
      </c>
      <c r="B50" s="1" t="n">
        <v>43815</v>
      </c>
      <c r="C50" s="1" t="n">
        <v>45675</v>
      </c>
      <c r="D50" t="inlineStr">
        <is>
          <t>KRONOBERGS LÄN</t>
        </is>
      </c>
      <c r="E50" t="inlineStr">
        <is>
          <t>MARKARYD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363-2020</t>
        </is>
      </c>
      <c r="B51" s="1" t="n">
        <v>43837</v>
      </c>
      <c r="C51" s="1" t="n">
        <v>45675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2522-2020</t>
        </is>
      </c>
      <c r="B52" s="1" t="n">
        <v>43847</v>
      </c>
      <c r="C52" s="1" t="n">
        <v>45675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2520-2020</t>
        </is>
      </c>
      <c r="B53" s="1" t="n">
        <v>43847</v>
      </c>
      <c r="C53" s="1" t="n">
        <v>45675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3313-2020</t>
        </is>
      </c>
      <c r="B54" s="1" t="n">
        <v>43852</v>
      </c>
      <c r="C54" s="1" t="n">
        <v>45675</v>
      </c>
      <c r="D54" t="inlineStr">
        <is>
          <t>KRONOBERGS LÄN</t>
        </is>
      </c>
      <c r="E54" t="inlineStr">
        <is>
          <t>MARKARYD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8001-2020</t>
        </is>
      </c>
      <c r="B55" s="1" t="n">
        <v>43873</v>
      </c>
      <c r="C55" s="1" t="n">
        <v>45675</v>
      </c>
      <c r="D55" t="inlineStr">
        <is>
          <t>KRONOBERGS LÄN</t>
        </is>
      </c>
      <c r="E55" t="inlineStr">
        <is>
          <t>MARKARYD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9370-2020</t>
        </is>
      </c>
      <c r="B56" s="1" t="n">
        <v>43880</v>
      </c>
      <c r="C56" s="1" t="n">
        <v>45675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10106-2020</t>
        </is>
      </c>
      <c r="B57" s="1" t="n">
        <v>43887</v>
      </c>
      <c r="C57" s="1" t="n">
        <v>45675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10997-2020</t>
        </is>
      </c>
      <c r="B58" s="1" t="n">
        <v>43889</v>
      </c>
      <c r="C58" s="1" t="n">
        <v>45675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14411-2020</t>
        </is>
      </c>
      <c r="B59" s="1" t="n">
        <v>43908</v>
      </c>
      <c r="C59" s="1" t="n">
        <v>45675</v>
      </c>
      <c r="D59" t="inlineStr">
        <is>
          <t>KRONOBERGS LÄN</t>
        </is>
      </c>
      <c r="E59" t="inlineStr">
        <is>
          <t>MARKARYD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15585-2020</t>
        </is>
      </c>
      <c r="B60" s="1" t="n">
        <v>43914</v>
      </c>
      <c r="C60" s="1" t="n">
        <v>45675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16272-2020</t>
        </is>
      </c>
      <c r="B61" s="1" t="n">
        <v>43917</v>
      </c>
      <c r="C61" s="1" t="n">
        <v>45675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17827-2020</t>
        </is>
      </c>
      <c r="B62" s="1" t="n">
        <v>43924</v>
      </c>
      <c r="C62" s="1" t="n">
        <v>45675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18297-2020</t>
        </is>
      </c>
      <c r="B63" s="1" t="n">
        <v>43928</v>
      </c>
      <c r="C63" s="1" t="n">
        <v>45675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18292-2020</t>
        </is>
      </c>
      <c r="B64" s="1" t="n">
        <v>43928</v>
      </c>
      <c r="C64" s="1" t="n">
        <v>45675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18526-2020</t>
        </is>
      </c>
      <c r="B65" s="1" t="n">
        <v>43929</v>
      </c>
      <c r="C65" s="1" t="n">
        <v>45675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20217-2020</t>
        </is>
      </c>
      <c r="B66" s="1" t="n">
        <v>43944</v>
      </c>
      <c r="C66" s="1" t="n">
        <v>45675</v>
      </c>
      <c r="D66" t="inlineStr">
        <is>
          <t>KRONOBERGS LÄN</t>
        </is>
      </c>
      <c r="E66" t="inlineStr">
        <is>
          <t>MARKARYD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20267-2020</t>
        </is>
      </c>
      <c r="B67" s="1" t="n">
        <v>43945</v>
      </c>
      <c r="C67" s="1" t="n">
        <v>45675</v>
      </c>
      <c r="D67" t="inlineStr">
        <is>
          <t>KRONOBERGS LÄN</t>
        </is>
      </c>
      <c r="E67" t="inlineStr">
        <is>
          <t>MARKARYD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20272-2020</t>
        </is>
      </c>
      <c r="B68" s="1" t="n">
        <v>43945</v>
      </c>
      <c r="C68" s="1" t="n">
        <v>45675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20460-2020</t>
        </is>
      </c>
      <c r="B69" s="1" t="n">
        <v>43948</v>
      </c>
      <c r="C69" s="1" t="n">
        <v>45675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21674-2020</t>
        </is>
      </c>
      <c r="B70" s="1" t="n">
        <v>43957</v>
      </c>
      <c r="C70" s="1" t="n">
        <v>45675</v>
      </c>
      <c r="D70" t="inlineStr">
        <is>
          <t>KRONOBERGS LÄN</t>
        </is>
      </c>
      <c r="E70" t="inlineStr">
        <is>
          <t>MARKARYD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23071-2020</t>
        </is>
      </c>
      <c r="B71" s="1" t="n">
        <v>43965</v>
      </c>
      <c r="C71" s="1" t="n">
        <v>45675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23184-2020</t>
        </is>
      </c>
      <c r="B72" s="1" t="n">
        <v>43966</v>
      </c>
      <c r="C72" s="1" t="n">
        <v>45675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24347-2020</t>
        </is>
      </c>
      <c r="B73" s="1" t="n">
        <v>43976</v>
      </c>
      <c r="C73" s="1" t="n">
        <v>45675</v>
      </c>
      <c r="D73" t="inlineStr">
        <is>
          <t>KRONOBERGS LÄN</t>
        </is>
      </c>
      <c r="E73" t="inlineStr">
        <is>
          <t>MARKARYD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27216-2020</t>
        </is>
      </c>
      <c r="B74" s="1" t="n">
        <v>43991</v>
      </c>
      <c r="C74" s="1" t="n">
        <v>45675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27362-2020</t>
        </is>
      </c>
      <c r="B75" s="1" t="n">
        <v>43991</v>
      </c>
      <c r="C75" s="1" t="n">
        <v>45675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29305-2020</t>
        </is>
      </c>
      <c r="B76" s="1" t="n">
        <v>44004</v>
      </c>
      <c r="C76" s="1" t="n">
        <v>45675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29466-2020</t>
        </is>
      </c>
      <c r="B77" s="1" t="n">
        <v>44004</v>
      </c>
      <c r="C77" s="1" t="n">
        <v>45675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29677-2020</t>
        </is>
      </c>
      <c r="B78" s="1" t="n">
        <v>44005</v>
      </c>
      <c r="C78" s="1" t="n">
        <v>45675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30151-2020</t>
        </is>
      </c>
      <c r="B79" s="1" t="n">
        <v>44007</v>
      </c>
      <c r="C79" s="1" t="n">
        <v>45675</v>
      </c>
      <c r="D79" t="inlineStr">
        <is>
          <t>KRONOBERGS LÄN</t>
        </is>
      </c>
      <c r="E79" t="inlineStr">
        <is>
          <t>MARKARYD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30862-2020</t>
        </is>
      </c>
      <c r="B80" s="1" t="n">
        <v>44011</v>
      </c>
      <c r="C80" s="1" t="n">
        <v>45675</v>
      </c>
      <c r="D80" t="inlineStr">
        <is>
          <t>KRONOBERGS LÄN</t>
        </is>
      </c>
      <c r="E80" t="inlineStr">
        <is>
          <t>MARKARYD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35238-2020</t>
        </is>
      </c>
      <c r="B81" s="1" t="n">
        <v>44041</v>
      </c>
      <c r="C81" s="1" t="n">
        <v>45675</v>
      </c>
      <c r="D81" t="inlineStr">
        <is>
          <t>KRONOBERGS LÄN</t>
        </is>
      </c>
      <c r="E81" t="inlineStr">
        <is>
          <t>MARKARYD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35241-2020</t>
        </is>
      </c>
      <c r="B82" s="1" t="n">
        <v>44041</v>
      </c>
      <c r="C82" s="1" t="n">
        <v>45675</v>
      </c>
      <c r="D82" t="inlineStr">
        <is>
          <t>KRONOBERGS LÄN</t>
        </is>
      </c>
      <c r="E82" t="inlineStr">
        <is>
          <t>MARKARYD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37718-2020</t>
        </is>
      </c>
      <c r="B83" s="1" t="n">
        <v>44056</v>
      </c>
      <c r="C83" s="1" t="n">
        <v>45675</v>
      </c>
      <c r="D83" t="inlineStr">
        <is>
          <t>KRONOBERGS LÄN</t>
        </is>
      </c>
      <c r="E83" t="inlineStr">
        <is>
          <t>MARKARYD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38851-2020</t>
        </is>
      </c>
      <c r="B84" s="1" t="n">
        <v>44062</v>
      </c>
      <c r="C84" s="1" t="n">
        <v>45675</v>
      </c>
      <c r="D84" t="inlineStr">
        <is>
          <t>KRONOBERGS LÄN</t>
        </is>
      </c>
      <c r="E84" t="inlineStr">
        <is>
          <t>MARKARYD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40539-2020</t>
        </is>
      </c>
      <c r="B85" s="1" t="n">
        <v>44069</v>
      </c>
      <c r="C85" s="1" t="n">
        <v>45675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42886-2020</t>
        </is>
      </c>
      <c r="B86" s="1" t="n">
        <v>44078</v>
      </c>
      <c r="C86" s="1" t="n">
        <v>45675</v>
      </c>
      <c r="D86" t="inlineStr">
        <is>
          <t>KRONOBERGS LÄN</t>
        </is>
      </c>
      <c r="E86" t="inlineStr">
        <is>
          <t>MARKARYD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45365-2020</t>
        </is>
      </c>
      <c r="B87" s="1" t="n">
        <v>44089</v>
      </c>
      <c r="C87" s="1" t="n">
        <v>45675</v>
      </c>
      <c r="D87" t="inlineStr">
        <is>
          <t>KRONOBERGS LÄN</t>
        </is>
      </c>
      <c r="E87" t="inlineStr">
        <is>
          <t>MARKARYD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46422-2020</t>
        </is>
      </c>
      <c r="B88" s="1" t="n">
        <v>44094</v>
      </c>
      <c r="C88" s="1" t="n">
        <v>45675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46756-2020</t>
        </is>
      </c>
      <c r="B89" s="1" t="n">
        <v>44095</v>
      </c>
      <c r="C89" s="1" t="n">
        <v>45675</v>
      </c>
      <c r="D89" t="inlineStr">
        <is>
          <t>KRONOBERGS LÄN</t>
        </is>
      </c>
      <c r="E89" t="inlineStr">
        <is>
          <t>MARKARYD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47983-2020</t>
        </is>
      </c>
      <c r="B90" s="1" t="n">
        <v>44099</v>
      </c>
      <c r="C90" s="1" t="n">
        <v>45675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51915-2020</t>
        </is>
      </c>
      <c r="B91" s="1" t="n">
        <v>44109</v>
      </c>
      <c r="C91" s="1" t="n">
        <v>45675</v>
      </c>
      <c r="D91" t="inlineStr">
        <is>
          <t>KRONOBERGS LÄN</t>
        </is>
      </c>
      <c r="E91" t="inlineStr">
        <is>
          <t>MARKARYD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52428-2020</t>
        </is>
      </c>
      <c r="B92" s="1" t="n">
        <v>44118</v>
      </c>
      <c r="C92" s="1" t="n">
        <v>45675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53722-2020</t>
        </is>
      </c>
      <c r="B93" s="1" t="n">
        <v>44124</v>
      </c>
      <c r="C93" s="1" t="n">
        <v>45675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54983-2020</t>
        </is>
      </c>
      <c r="B94" s="1" t="n">
        <v>44130</v>
      </c>
      <c r="C94" s="1" t="n">
        <v>45675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55825-2020</t>
        </is>
      </c>
      <c r="B95" s="1" t="n">
        <v>44132</v>
      </c>
      <c r="C95" s="1" t="n">
        <v>45675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56485-2020</t>
        </is>
      </c>
      <c r="B96" s="1" t="n">
        <v>44137</v>
      </c>
      <c r="C96" s="1" t="n">
        <v>45675</v>
      </c>
      <c r="D96" t="inlineStr">
        <is>
          <t>KRONOBERGS LÄN</t>
        </is>
      </c>
      <c r="E96" t="inlineStr">
        <is>
          <t>MARKARYD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58135-2020</t>
        </is>
      </c>
      <c r="B97" s="1" t="n">
        <v>44144</v>
      </c>
      <c r="C97" s="1" t="n">
        <v>45675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58555-2020</t>
        </is>
      </c>
      <c r="B98" s="1" t="n">
        <v>44145</v>
      </c>
      <c r="C98" s="1" t="n">
        <v>45675</v>
      </c>
      <c r="D98" t="inlineStr">
        <is>
          <t>KRONOBERGS LÄN</t>
        </is>
      </c>
      <c r="E98" t="inlineStr">
        <is>
          <t>MARKARYD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59169-2020</t>
        </is>
      </c>
      <c r="B99" s="1" t="n">
        <v>44147</v>
      </c>
      <c r="C99" s="1" t="n">
        <v>45675</v>
      </c>
      <c r="D99" t="inlineStr">
        <is>
          <t>KRONOBERGS LÄN</t>
        </is>
      </c>
      <c r="E99" t="inlineStr">
        <is>
          <t>MARKARYD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60380-2020</t>
        </is>
      </c>
      <c r="B100" s="1" t="n">
        <v>44152</v>
      </c>
      <c r="C100" s="1" t="n">
        <v>45675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61187-2020</t>
        </is>
      </c>
      <c r="B101" s="1" t="n">
        <v>44155</v>
      </c>
      <c r="C101" s="1" t="n">
        <v>45675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61255-2020</t>
        </is>
      </c>
      <c r="B102" s="1" t="n">
        <v>44155</v>
      </c>
      <c r="C102" s="1" t="n">
        <v>45675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61909-2020</t>
        </is>
      </c>
      <c r="B103" s="1" t="n">
        <v>44159</v>
      </c>
      <c r="C103" s="1" t="n">
        <v>45675</v>
      </c>
      <c r="D103" t="inlineStr">
        <is>
          <t>KRONOBERGS LÄN</t>
        </is>
      </c>
      <c r="E103" t="inlineStr">
        <is>
          <t>MARKARYD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62571-2020</t>
        </is>
      </c>
      <c r="B104" s="1" t="n">
        <v>44160</v>
      </c>
      <c r="C104" s="1" t="n">
        <v>45675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66368-2020</t>
        </is>
      </c>
      <c r="B105" s="1" t="n">
        <v>44176</v>
      </c>
      <c r="C105" s="1" t="n">
        <v>45675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67511-2020</t>
        </is>
      </c>
      <c r="B106" s="1" t="n">
        <v>44181</v>
      </c>
      <c r="C106" s="1" t="n">
        <v>45675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69274-2020</t>
        </is>
      </c>
      <c r="B107" s="1" t="n">
        <v>44193</v>
      </c>
      <c r="C107" s="1" t="n">
        <v>45675</v>
      </c>
      <c r="D107" t="inlineStr">
        <is>
          <t>KRONOBERGS LÄN</t>
        </is>
      </c>
      <c r="E107" t="inlineStr">
        <is>
          <t>MARKARYD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69272-2020</t>
        </is>
      </c>
      <c r="B108" s="1" t="n">
        <v>44193</v>
      </c>
      <c r="C108" s="1" t="n">
        <v>45675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69280-2020</t>
        </is>
      </c>
      <c r="B109" s="1" t="n">
        <v>44193</v>
      </c>
      <c r="C109" s="1" t="n">
        <v>45675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69278-2020</t>
        </is>
      </c>
      <c r="B110" s="1" t="n">
        <v>44193</v>
      </c>
      <c r="C110" s="1" t="n">
        <v>45675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182-2021</t>
        </is>
      </c>
      <c r="B111" s="1" t="n">
        <v>44200</v>
      </c>
      <c r="C111" s="1" t="n">
        <v>45675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187-2021</t>
        </is>
      </c>
      <c r="B112" s="1" t="n">
        <v>44200</v>
      </c>
      <c r="C112" s="1" t="n">
        <v>45675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178-2021</t>
        </is>
      </c>
      <c r="B113" s="1" t="n">
        <v>44200</v>
      </c>
      <c r="C113" s="1" t="n">
        <v>45675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192-2021</t>
        </is>
      </c>
      <c r="B114" s="1" t="n">
        <v>44200</v>
      </c>
      <c r="C114" s="1" t="n">
        <v>45675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908-2021</t>
        </is>
      </c>
      <c r="B115" s="1" t="n">
        <v>44200</v>
      </c>
      <c r="C115" s="1" t="n">
        <v>45675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2785-2021</t>
        </is>
      </c>
      <c r="B116" s="1" t="n">
        <v>44215</v>
      </c>
      <c r="C116" s="1" t="n">
        <v>45675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2795-2021</t>
        </is>
      </c>
      <c r="B117" s="1" t="n">
        <v>44215</v>
      </c>
      <c r="C117" s="1" t="n">
        <v>45675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3105-2021</t>
        </is>
      </c>
      <c r="B118" s="1" t="n">
        <v>44217</v>
      </c>
      <c r="C118" s="1" t="n">
        <v>45675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4089-2021</t>
        </is>
      </c>
      <c r="B119" s="1" t="n">
        <v>44222</v>
      </c>
      <c r="C119" s="1" t="n">
        <v>45675</v>
      </c>
      <c r="D119" t="inlineStr">
        <is>
          <t>KRONOBERGS LÄN</t>
        </is>
      </c>
      <c r="E119" t="inlineStr">
        <is>
          <t>MARKARYD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5346-2021</t>
        </is>
      </c>
      <c r="B120" s="1" t="n">
        <v>44229</v>
      </c>
      <c r="C120" s="1" t="n">
        <v>45675</v>
      </c>
      <c r="D120" t="inlineStr">
        <is>
          <t>KRONOBERGS LÄN</t>
        </is>
      </c>
      <c r="E120" t="inlineStr">
        <is>
          <t>MARKARYD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6002-2021</t>
        </is>
      </c>
      <c r="B121" s="1" t="n">
        <v>44231</v>
      </c>
      <c r="C121" s="1" t="n">
        <v>45675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7703-2021</t>
        </is>
      </c>
      <c r="B122" s="1" t="n">
        <v>44242</v>
      </c>
      <c r="C122" s="1" t="n">
        <v>45675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10365-2021</t>
        </is>
      </c>
      <c r="B123" s="1" t="n">
        <v>44257</v>
      </c>
      <c r="C123" s="1" t="n">
        <v>45675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10549-2021</t>
        </is>
      </c>
      <c r="B124" s="1" t="n">
        <v>44258</v>
      </c>
      <c r="C124" s="1" t="n">
        <v>45675</v>
      </c>
      <c r="D124" t="inlineStr">
        <is>
          <t>KRONOBERGS LÄN</t>
        </is>
      </c>
      <c r="E124" t="inlineStr">
        <is>
          <t>MARKARYD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11131-2021</t>
        </is>
      </c>
      <c r="B125" s="1" t="n">
        <v>44260</v>
      </c>
      <c r="C125" s="1" t="n">
        <v>45675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11132-2021</t>
        </is>
      </c>
      <c r="B126" s="1" t="n">
        <v>44260</v>
      </c>
      <c r="C126" s="1" t="n">
        <v>45675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13027-2021</t>
        </is>
      </c>
      <c r="B127" s="1" t="n">
        <v>44271</v>
      </c>
      <c r="C127" s="1" t="n">
        <v>45675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15128-2021</t>
        </is>
      </c>
      <c r="B128" s="1" t="n">
        <v>44283</v>
      </c>
      <c r="C128" s="1" t="n">
        <v>45675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18229-2021</t>
        </is>
      </c>
      <c r="B129" s="1" t="n">
        <v>44303</v>
      </c>
      <c r="C129" s="1" t="n">
        <v>45675</v>
      </c>
      <c r="D129" t="inlineStr">
        <is>
          <t>KRONOBERGS LÄN</t>
        </is>
      </c>
      <c r="E129" t="inlineStr">
        <is>
          <t>MARKARYD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18228-2021</t>
        </is>
      </c>
      <c r="B130" s="1" t="n">
        <v>44303</v>
      </c>
      <c r="C130" s="1" t="n">
        <v>45675</v>
      </c>
      <c r="D130" t="inlineStr">
        <is>
          <t>KRONOBERGS LÄN</t>
        </is>
      </c>
      <c r="E130" t="inlineStr">
        <is>
          <t>MARKARYD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20495-2021</t>
        </is>
      </c>
      <c r="B131" s="1" t="n">
        <v>44315</v>
      </c>
      <c r="C131" s="1" t="n">
        <v>45675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23128-2021</t>
        </is>
      </c>
      <c r="B132" s="1" t="n">
        <v>44330</v>
      </c>
      <c r="C132" s="1" t="n">
        <v>45675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23440-2021</t>
        </is>
      </c>
      <c r="B133" s="1" t="n">
        <v>44333</v>
      </c>
      <c r="C133" s="1" t="n">
        <v>45675</v>
      </c>
      <c r="D133" t="inlineStr">
        <is>
          <t>KRONOBERGS LÄN</t>
        </is>
      </c>
      <c r="E133" t="inlineStr">
        <is>
          <t>MARKARYD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24297-2021</t>
        </is>
      </c>
      <c r="B134" s="1" t="n">
        <v>44337</v>
      </c>
      <c r="C134" s="1" t="n">
        <v>45675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25645-2021</t>
        </is>
      </c>
      <c r="B135" s="1" t="n">
        <v>44343</v>
      </c>
      <c r="C135" s="1" t="n">
        <v>45675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25644-2021</t>
        </is>
      </c>
      <c r="B136" s="1" t="n">
        <v>44343</v>
      </c>
      <c r="C136" s="1" t="n">
        <v>45675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26059-2021</t>
        </is>
      </c>
      <c r="B137" s="1" t="n">
        <v>44344</v>
      </c>
      <c r="C137" s="1" t="n">
        <v>45675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26878-2021</t>
        </is>
      </c>
      <c r="B138" s="1" t="n">
        <v>44349</v>
      </c>
      <c r="C138" s="1" t="n">
        <v>45675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30609-2021</t>
        </is>
      </c>
      <c r="B139" s="1" t="n">
        <v>44365</v>
      </c>
      <c r="C139" s="1" t="n">
        <v>45675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31983-2021</t>
        </is>
      </c>
      <c r="B140" s="1" t="n">
        <v>44370</v>
      </c>
      <c r="C140" s="1" t="n">
        <v>45675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31992-2021</t>
        </is>
      </c>
      <c r="B141" s="1" t="n">
        <v>44370</v>
      </c>
      <c r="C141" s="1" t="n">
        <v>45675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33910-2021</t>
        </is>
      </c>
      <c r="B142" s="1" t="n">
        <v>44378</v>
      </c>
      <c r="C142" s="1" t="n">
        <v>45675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33909-2021</t>
        </is>
      </c>
      <c r="B143" s="1" t="n">
        <v>44378</v>
      </c>
      <c r="C143" s="1" t="n">
        <v>45675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38608-2021</t>
        </is>
      </c>
      <c r="B144" s="1" t="n">
        <v>44409</v>
      </c>
      <c r="C144" s="1" t="n">
        <v>45675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38609-2021</t>
        </is>
      </c>
      <c r="B145" s="1" t="n">
        <v>44409</v>
      </c>
      <c r="C145" s="1" t="n">
        <v>45675</v>
      </c>
      <c r="D145" t="inlineStr">
        <is>
          <t>KRONOBERGS LÄN</t>
        </is>
      </c>
      <c r="E145" t="inlineStr">
        <is>
          <t>MARKARYD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40059-2021</t>
        </is>
      </c>
      <c r="B146" s="1" t="n">
        <v>44418</v>
      </c>
      <c r="C146" s="1" t="n">
        <v>45675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42968-2021</t>
        </is>
      </c>
      <c r="B147" s="1" t="n">
        <v>44431</v>
      </c>
      <c r="C147" s="1" t="n">
        <v>45675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43565-2021</t>
        </is>
      </c>
      <c r="B148" s="1" t="n">
        <v>44433</v>
      </c>
      <c r="C148" s="1" t="n">
        <v>45675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44154-2021</t>
        </is>
      </c>
      <c r="B149" s="1" t="n">
        <v>44434</v>
      </c>
      <c r="C149" s="1" t="n">
        <v>45675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47020-2021</t>
        </is>
      </c>
      <c r="B150" s="1" t="n">
        <v>44446</v>
      </c>
      <c r="C150" s="1" t="n">
        <v>45675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49239-2021</t>
        </is>
      </c>
      <c r="B151" s="1" t="n">
        <v>44454</v>
      </c>
      <c r="C151" s="1" t="n">
        <v>45675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50734-2021</t>
        </is>
      </c>
      <c r="B152" s="1" t="n">
        <v>44460</v>
      </c>
      <c r="C152" s="1" t="n">
        <v>45675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51990-2021</t>
        </is>
      </c>
      <c r="B153" s="1" t="n">
        <v>44460</v>
      </c>
      <c r="C153" s="1" t="n">
        <v>45675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51065-2021</t>
        </is>
      </c>
      <c r="B154" s="1" t="n">
        <v>44461</v>
      </c>
      <c r="C154" s="1" t="n">
        <v>45675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51060-2021</t>
        </is>
      </c>
      <c r="B155" s="1" t="n">
        <v>44461</v>
      </c>
      <c r="C155" s="1" t="n">
        <v>45675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52239-2021</t>
        </is>
      </c>
      <c r="B156" s="1" t="n">
        <v>44463</v>
      </c>
      <c r="C156" s="1" t="n">
        <v>45675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52657-2021</t>
        </is>
      </c>
      <c r="B157" s="1" t="n">
        <v>44466</v>
      </c>
      <c r="C157" s="1" t="n">
        <v>45675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52739-2021</t>
        </is>
      </c>
      <c r="B158" s="1" t="n">
        <v>44467</v>
      </c>
      <c r="C158" s="1" t="n">
        <v>45675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52737-2021</t>
        </is>
      </c>
      <c r="B159" s="1" t="n">
        <v>44467</v>
      </c>
      <c r="C159" s="1" t="n">
        <v>45675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54266-2021</t>
        </is>
      </c>
      <c r="B160" s="1" t="n">
        <v>44470</v>
      </c>
      <c r="C160" s="1" t="n">
        <v>45675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55064-2021</t>
        </is>
      </c>
      <c r="B161" s="1" t="n">
        <v>44474</v>
      </c>
      <c r="C161" s="1" t="n">
        <v>45675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55107-2021</t>
        </is>
      </c>
      <c r="B162" s="1" t="n">
        <v>44474</v>
      </c>
      <c r="C162" s="1" t="n">
        <v>45675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60237-2021</t>
        </is>
      </c>
      <c r="B163" s="1" t="n">
        <v>44495</v>
      </c>
      <c r="C163" s="1" t="n">
        <v>45675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61215-2021</t>
        </is>
      </c>
      <c r="B164" s="1" t="n">
        <v>44498</v>
      </c>
      <c r="C164" s="1" t="n">
        <v>45675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61173-2021</t>
        </is>
      </c>
      <c r="B165" s="1" t="n">
        <v>44498</v>
      </c>
      <c r="C165" s="1" t="n">
        <v>45675</v>
      </c>
      <c r="D165" t="inlineStr">
        <is>
          <t>KRONOBERGS LÄN</t>
        </is>
      </c>
      <c r="E165" t="inlineStr">
        <is>
          <t>MARKARYD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61274-2021</t>
        </is>
      </c>
      <c r="B166" s="1" t="n">
        <v>44498</v>
      </c>
      <c r="C166" s="1" t="n">
        <v>45675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63541-2021</t>
        </is>
      </c>
      <c r="B167" s="1" t="n">
        <v>44508</v>
      </c>
      <c r="C167" s="1" t="n">
        <v>45675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65581-2021</t>
        </is>
      </c>
      <c r="B168" s="1" t="n">
        <v>44516</v>
      </c>
      <c r="C168" s="1" t="n">
        <v>45675</v>
      </c>
      <c r="D168" t="inlineStr">
        <is>
          <t>KRONOBERGS LÄN</t>
        </is>
      </c>
      <c r="E168" t="inlineStr">
        <is>
          <t>MARKARYD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69361-2021</t>
        </is>
      </c>
      <c r="B169" s="1" t="n">
        <v>44531</v>
      </c>
      <c r="C169" s="1" t="n">
        <v>45675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70327-2021</t>
        </is>
      </c>
      <c r="B170" s="1" t="n">
        <v>44536</v>
      </c>
      <c r="C170" s="1" t="n">
        <v>45675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71176-2021</t>
        </is>
      </c>
      <c r="B171" s="1" t="n">
        <v>44539</v>
      </c>
      <c r="C171" s="1" t="n">
        <v>45675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73863-2021</t>
        </is>
      </c>
      <c r="B172" s="1" t="n">
        <v>44553</v>
      </c>
      <c r="C172" s="1" t="n">
        <v>45675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45675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45675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45675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45675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45675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45675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45675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45675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45675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45675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45675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45675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45675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45675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45675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45675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45675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45675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45675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45675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45675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45675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45675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45675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45675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45675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45675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45675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45675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45675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45675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45675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45675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45675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45675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45675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45675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45675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45675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45675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45675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45675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45675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45675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45675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45675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45675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45675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45675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45675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45675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45675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45675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45675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45675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45675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45675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45675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45675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45675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45675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45675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45675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45675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45675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45675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45675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45675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45675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45675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45675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45675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45675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45675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45675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45675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45675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45675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45675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45675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45675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45675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45675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45675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45675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45675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45675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45675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45675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45675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45675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45675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45675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45675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45675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45675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45675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45675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45675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45675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45675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45675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45675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45675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45675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45675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45675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45675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45675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45675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45675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45675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45675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45675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45675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45675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45675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45675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45675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45675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45675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45675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45675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45675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45675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45675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45675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45675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45675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45675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45675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45675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45675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45675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45675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45675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45675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45675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45675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45675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45675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45675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45675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45675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45675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45675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45675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45675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45675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45675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45675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45675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45675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45675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45675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45675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45675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45675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45675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45675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45675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45675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45675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45675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45675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45675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45675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45675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45675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45675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45675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45675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45675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45675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45675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45675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45675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45675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45675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45675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45675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45675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45675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45675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45675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45675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45675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45675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45675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45675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45675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45675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45675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45675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45675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45675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45675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45675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45675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45675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45675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45675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45675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45675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45675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45675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45675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45675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45675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45675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45675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45675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45675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45675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45675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45675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45675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45675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45675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45675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45675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45675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45675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45675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45675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45675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45675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45675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45675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45675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45675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45675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45675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45675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45675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45675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45675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45675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45675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45675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45675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45675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45675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45675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45675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45675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45675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45675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45675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45675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45675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45675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45675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45675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45675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45675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45675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45675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45675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45675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45675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45675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45675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45675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45675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45675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45675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45675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45675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45675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45675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45675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45675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45675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45675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45675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45675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45675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45675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45675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45675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45675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45675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45675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45675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45675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45675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45675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45675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45675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45675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45675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45675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45675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45675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45675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45675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45675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45675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45675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45675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45675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45675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45675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45675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45675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45675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45675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45675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45675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45675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45675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45675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45675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45675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45675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45675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45675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45675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45675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45675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45675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45675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45675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45675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45675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45675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45675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45675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45675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45675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45675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45675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45675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45675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45675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45675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45675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45675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45675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45675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45675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45675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45675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45675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45675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45675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45675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45675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45675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45675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45675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45675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45675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45675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45675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45675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45675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45675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45675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45675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45675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45675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45675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45675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45675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45675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45675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45675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45675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45675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45675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45675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45675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45675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45675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45675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45675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45675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45675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45675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45675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45675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45675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45675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45675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45675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45675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45675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45675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45675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45675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45675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45675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45675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45675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45675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1131-2025</t>
        </is>
      </c>
      <c r="B570" s="1" t="n">
        <v>45666</v>
      </c>
      <c r="C570" s="1" t="n">
        <v>45675</v>
      </c>
      <c r="D570" t="inlineStr">
        <is>
          <t>KRONOBERGS LÄN</t>
        </is>
      </c>
      <c r="E570" t="inlineStr">
        <is>
          <t>MARKARYD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1144-2025</t>
        </is>
      </c>
      <c r="B571" s="1" t="n">
        <v>45666</v>
      </c>
      <c r="C571" s="1" t="n">
        <v>45675</v>
      </c>
      <c r="D571" t="inlineStr">
        <is>
          <t>KRONOBERGS LÄN</t>
        </is>
      </c>
      <c r="E571" t="inlineStr">
        <is>
          <t>MARKARYD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1129-2025</t>
        </is>
      </c>
      <c r="B572" s="1" t="n">
        <v>45666</v>
      </c>
      <c r="C572" s="1" t="n">
        <v>45675</v>
      </c>
      <c r="D572" t="inlineStr">
        <is>
          <t>KRONOBERGS LÄN</t>
        </is>
      </c>
      <c r="E572" t="inlineStr">
        <is>
          <t>MARKARYD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1137-2025</t>
        </is>
      </c>
      <c r="B573" s="1" t="n">
        <v>45666</v>
      </c>
      <c r="C573" s="1" t="n">
        <v>45675</v>
      </c>
      <c r="D573" t="inlineStr">
        <is>
          <t>KRONOBERGS LÄN</t>
        </is>
      </c>
      <c r="E573" t="inlineStr">
        <is>
          <t>MARKARYD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45675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1461-2025</t>
        </is>
      </c>
      <c r="B575" s="1" t="n">
        <v>45670</v>
      </c>
      <c r="C575" s="1" t="n">
        <v>45675</v>
      </c>
      <c r="D575" t="inlineStr">
        <is>
          <t>KRONOBERGS LÄN</t>
        </is>
      </c>
      <c r="E575" t="inlineStr">
        <is>
          <t>MARKARYD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1715-2025</t>
        </is>
      </c>
      <c r="B576" s="1" t="n">
        <v>45671</v>
      </c>
      <c r="C576" s="1" t="n">
        <v>45675</v>
      </c>
      <c r="D576" t="inlineStr">
        <is>
          <t>KRONOBERGS LÄN</t>
        </is>
      </c>
      <c r="E576" t="inlineStr">
        <is>
          <t>MARKARYD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2351-2025</t>
        </is>
      </c>
      <c r="B577" s="1" t="n">
        <v>45673</v>
      </c>
      <c r="C577" s="1" t="n">
        <v>45675</v>
      </c>
      <c r="D577" t="inlineStr">
        <is>
          <t>KRONOBERGS LÄN</t>
        </is>
      </c>
      <c r="E577" t="inlineStr">
        <is>
          <t>MARKARYD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2338-2025</t>
        </is>
      </c>
      <c r="B578" s="1" t="n">
        <v>45673</v>
      </c>
      <c r="C578" s="1" t="n">
        <v>45675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2025-01-18T15:40:40Z</dcterms:created>
  <dcterms:modified xmlns:dcterms="http://purl.org/dc/terms/" xmlns:xsi="http://www.w3.org/2001/XMLSchema-instance" xsi:type="dcterms:W3CDTF">2025-01-18T15:40:40Z</dcterms:modified>
</cp:coreProperties>
</file>