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45697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45697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45697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45697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45697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45697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45697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45697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18280-2019</t>
        </is>
      </c>
      <c r="B10" s="1" t="n">
        <v>43558</v>
      </c>
      <c r="C10" s="1" t="n">
        <v>45697</v>
      </c>
      <c r="D10" t="inlineStr">
        <is>
          <t>KRONOBERGS LÄN</t>
        </is>
      </c>
      <c r="E10" t="inlineStr">
        <is>
          <t>MARKARYD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19217-2019</t>
        </is>
      </c>
      <c r="B11" s="1" t="n">
        <v>43564</v>
      </c>
      <c r="C11" s="1" t="n">
        <v>45697</v>
      </c>
      <c r="D11" t="inlineStr">
        <is>
          <t>KRONOBERGS LÄN</t>
        </is>
      </c>
      <c r="E11" t="inlineStr">
        <is>
          <t>MARKARYD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19420-2019</t>
        </is>
      </c>
      <c r="B12" s="1" t="n">
        <v>43565</v>
      </c>
      <c r="C12" s="1" t="n">
        <v>45697</v>
      </c>
      <c r="D12" t="inlineStr">
        <is>
          <t>KRONOBERGS LÄN</t>
        </is>
      </c>
      <c r="E12" t="inlineStr">
        <is>
          <t>MARKARYD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21564-2019</t>
        </is>
      </c>
      <c r="B13" s="1" t="n">
        <v>43580</v>
      </c>
      <c r="C13" s="1" t="n">
        <v>45697</v>
      </c>
      <c r="D13" t="inlineStr">
        <is>
          <t>KRONOBERGS LÄN</t>
        </is>
      </c>
      <c r="E13" t="inlineStr">
        <is>
          <t>MARKARYD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22327-2019</t>
        </is>
      </c>
      <c r="B14" s="1" t="n">
        <v>43586</v>
      </c>
      <c r="C14" s="1" t="n">
        <v>45697</v>
      </c>
      <c r="D14" t="inlineStr">
        <is>
          <t>KRONOBERGS LÄN</t>
        </is>
      </c>
      <c r="E14" t="inlineStr">
        <is>
          <t>MARKARYD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24093-2019</t>
        </is>
      </c>
      <c r="B15" s="1" t="n">
        <v>43598</v>
      </c>
      <c r="C15" s="1" t="n">
        <v>45697</v>
      </c>
      <c r="D15" t="inlineStr">
        <is>
          <t>KRONOBERGS LÄN</t>
        </is>
      </c>
      <c r="E15" t="inlineStr">
        <is>
          <t>MARKARYD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27105-2019</t>
        </is>
      </c>
      <c r="B16" s="1" t="n">
        <v>43609</v>
      </c>
      <c r="C16" s="1" t="n">
        <v>45697</v>
      </c>
      <c r="D16" t="inlineStr">
        <is>
          <t>KRONOBERGS LÄN</t>
        </is>
      </c>
      <c r="E16" t="inlineStr">
        <is>
          <t>MARKARYD</t>
        </is>
      </c>
      <c r="F16" t="inlineStr">
        <is>
          <t>Övriga Aktiebolag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26108-2019</t>
        </is>
      </c>
      <c r="B17" s="1" t="n">
        <v>43609</v>
      </c>
      <c r="C17" s="1" t="n">
        <v>45697</v>
      </c>
      <c r="D17" t="inlineStr">
        <is>
          <t>KRONOBERGS LÄN</t>
        </is>
      </c>
      <c r="E17" t="inlineStr">
        <is>
          <t>MARKARYD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29425-2019</t>
        </is>
      </c>
      <c r="B18" s="1" t="n">
        <v>43623</v>
      </c>
      <c r="C18" s="1" t="n">
        <v>45697</v>
      </c>
      <c r="D18" t="inlineStr">
        <is>
          <t>KRONOBERGS LÄN</t>
        </is>
      </c>
      <c r="E18" t="inlineStr">
        <is>
          <t>MARKARYD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32080-2019</t>
        </is>
      </c>
      <c r="B19" s="1" t="n">
        <v>43643</v>
      </c>
      <c r="C19" s="1" t="n">
        <v>45697</v>
      </c>
      <c r="D19" t="inlineStr">
        <is>
          <t>KRONOBERGS LÄN</t>
        </is>
      </c>
      <c r="E19" t="inlineStr">
        <is>
          <t>MARKARYD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34931-2019</t>
        </is>
      </c>
      <c r="B20" s="1" t="n">
        <v>43658</v>
      </c>
      <c r="C20" s="1" t="n">
        <v>45697</v>
      </c>
      <c r="D20" t="inlineStr">
        <is>
          <t>KRONOBERGS LÄN</t>
        </is>
      </c>
      <c r="E20" t="inlineStr">
        <is>
          <t>MARKARYD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36247-2019</t>
        </is>
      </c>
      <c r="B21" s="1" t="n">
        <v>43669</v>
      </c>
      <c r="C21" s="1" t="n">
        <v>45697</v>
      </c>
      <c r="D21" t="inlineStr">
        <is>
          <t>KRONOBERGS LÄN</t>
        </is>
      </c>
      <c r="E21" t="inlineStr">
        <is>
          <t>MARKARYD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38102-2019</t>
        </is>
      </c>
      <c r="B22" s="1" t="n">
        <v>43683</v>
      </c>
      <c r="C22" s="1" t="n">
        <v>45697</v>
      </c>
      <c r="D22" t="inlineStr">
        <is>
          <t>KRONOBERGS LÄN</t>
        </is>
      </c>
      <c r="E22" t="inlineStr">
        <is>
          <t>MARKARYD</t>
        </is>
      </c>
      <c r="G22" t="n">
        <v>7.6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40404-2019</t>
        </is>
      </c>
      <c r="B23" s="1" t="n">
        <v>43696</v>
      </c>
      <c r="C23" s="1" t="n">
        <v>45697</v>
      </c>
      <c r="D23" t="inlineStr">
        <is>
          <t>KRONOBERGS LÄN</t>
        </is>
      </c>
      <c r="E23" t="inlineStr">
        <is>
          <t>MARKARYD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43857-2019</t>
        </is>
      </c>
      <c r="B24" s="1" t="n">
        <v>43707</v>
      </c>
      <c r="C24" s="1" t="n">
        <v>45697</v>
      </c>
      <c r="D24" t="inlineStr">
        <is>
          <t>KRONOBERGS LÄN</t>
        </is>
      </c>
      <c r="E24" t="inlineStr">
        <is>
          <t>MARKARYD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45345-2019</t>
        </is>
      </c>
      <c r="B25" s="1" t="n">
        <v>43714</v>
      </c>
      <c r="C25" s="1" t="n">
        <v>45697</v>
      </c>
      <c r="D25" t="inlineStr">
        <is>
          <t>KRONOBERGS LÄN</t>
        </is>
      </c>
      <c r="E25" t="inlineStr">
        <is>
          <t>MARKARYD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48444-2019</t>
        </is>
      </c>
      <c r="B26" s="1" t="n">
        <v>43727</v>
      </c>
      <c r="C26" s="1" t="n">
        <v>45697</v>
      </c>
      <c r="D26" t="inlineStr">
        <is>
          <t>KRONOBERGS LÄN</t>
        </is>
      </c>
      <c r="E26" t="inlineStr">
        <is>
          <t>MARKARYD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48438-2019</t>
        </is>
      </c>
      <c r="B27" s="1" t="n">
        <v>43727</v>
      </c>
      <c r="C27" s="1" t="n">
        <v>45697</v>
      </c>
      <c r="D27" t="inlineStr">
        <is>
          <t>KRONOBERGS LÄN</t>
        </is>
      </c>
      <c r="E27" t="inlineStr">
        <is>
          <t>MARKARYD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48432-2019</t>
        </is>
      </c>
      <c r="B28" s="1" t="n">
        <v>43727</v>
      </c>
      <c r="C28" s="1" t="n">
        <v>45697</v>
      </c>
      <c r="D28" t="inlineStr">
        <is>
          <t>KRONOBERGS LÄN</t>
        </is>
      </c>
      <c r="E28" t="inlineStr">
        <is>
          <t>MARKARYD</t>
        </is>
      </c>
      <c r="G28" t="n">
        <v>12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48453-2019</t>
        </is>
      </c>
      <c r="B29" s="1" t="n">
        <v>43727</v>
      </c>
      <c r="C29" s="1" t="n">
        <v>45697</v>
      </c>
      <c r="D29" t="inlineStr">
        <is>
          <t>KRONOBERGS LÄN</t>
        </is>
      </c>
      <c r="E29" t="inlineStr">
        <is>
          <t>MARKARYD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48434-2019</t>
        </is>
      </c>
      <c r="B30" s="1" t="n">
        <v>43727</v>
      </c>
      <c r="C30" s="1" t="n">
        <v>45697</v>
      </c>
      <c r="D30" t="inlineStr">
        <is>
          <t>KRONOBERGS LÄN</t>
        </is>
      </c>
      <c r="E30" t="inlineStr">
        <is>
          <t>MARKARYD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48450-2019</t>
        </is>
      </c>
      <c r="B31" s="1" t="n">
        <v>43727</v>
      </c>
      <c r="C31" s="1" t="n">
        <v>45697</v>
      </c>
      <c r="D31" t="inlineStr">
        <is>
          <t>KRONOBERGS LÄN</t>
        </is>
      </c>
      <c r="E31" t="inlineStr">
        <is>
          <t>MARKARYD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48456-2019</t>
        </is>
      </c>
      <c r="B32" s="1" t="n">
        <v>43727</v>
      </c>
      <c r="C32" s="1" t="n">
        <v>45697</v>
      </c>
      <c r="D32" t="inlineStr">
        <is>
          <t>KRONOBERGS LÄN</t>
        </is>
      </c>
      <c r="E32" t="inlineStr">
        <is>
          <t>MARKARYD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48458-2019</t>
        </is>
      </c>
      <c r="B33" s="1" t="n">
        <v>43727</v>
      </c>
      <c r="C33" s="1" t="n">
        <v>45697</v>
      </c>
      <c r="D33" t="inlineStr">
        <is>
          <t>KRONOBERGS LÄN</t>
        </is>
      </c>
      <c r="E33" t="inlineStr">
        <is>
          <t>MARKARYD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49719-2019</t>
        </is>
      </c>
      <c r="B34" s="1" t="n">
        <v>43733</v>
      </c>
      <c r="C34" s="1" t="n">
        <v>45697</v>
      </c>
      <c r="D34" t="inlineStr">
        <is>
          <t>KRONOBERGS LÄN</t>
        </is>
      </c>
      <c r="E34" t="inlineStr">
        <is>
          <t>MARKARYD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49964-2019</t>
        </is>
      </c>
      <c r="B35" s="1" t="n">
        <v>43733</v>
      </c>
      <c r="C35" s="1" t="n">
        <v>45697</v>
      </c>
      <c r="D35" t="inlineStr">
        <is>
          <t>KRONOBERGS LÄN</t>
        </is>
      </c>
      <c r="E35" t="inlineStr">
        <is>
          <t>MARKARYD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49962-2019</t>
        </is>
      </c>
      <c r="B36" s="1" t="n">
        <v>43733</v>
      </c>
      <c r="C36" s="1" t="n">
        <v>45697</v>
      </c>
      <c r="D36" t="inlineStr">
        <is>
          <t>KRONOBERGS LÄN</t>
        </is>
      </c>
      <c r="E36" t="inlineStr">
        <is>
          <t>MARKARYD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49959-2019</t>
        </is>
      </c>
      <c r="B37" s="1" t="n">
        <v>43733</v>
      </c>
      <c r="C37" s="1" t="n">
        <v>45697</v>
      </c>
      <c r="D37" t="inlineStr">
        <is>
          <t>KRONOBERGS LÄN</t>
        </is>
      </c>
      <c r="E37" t="inlineStr">
        <is>
          <t>MARKARYD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49960-2019</t>
        </is>
      </c>
      <c r="B38" s="1" t="n">
        <v>43733</v>
      </c>
      <c r="C38" s="1" t="n">
        <v>45697</v>
      </c>
      <c r="D38" t="inlineStr">
        <is>
          <t>KRONOBERGS LÄN</t>
        </is>
      </c>
      <c r="E38" t="inlineStr">
        <is>
          <t>MARKARYD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50701-2019</t>
        </is>
      </c>
      <c r="B39" s="1" t="n">
        <v>43738</v>
      </c>
      <c r="C39" s="1" t="n">
        <v>45697</v>
      </c>
      <c r="D39" t="inlineStr">
        <is>
          <t>KRONOBERGS LÄN</t>
        </is>
      </c>
      <c r="E39" t="inlineStr">
        <is>
          <t>MARKARYD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50906-2019</t>
        </is>
      </c>
      <c r="B40" s="1" t="n">
        <v>43738</v>
      </c>
      <c r="C40" s="1" t="n">
        <v>45697</v>
      </c>
      <c r="D40" t="inlineStr">
        <is>
          <t>KRONOBERGS LÄN</t>
        </is>
      </c>
      <c r="E40" t="inlineStr">
        <is>
          <t>MARKARYD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55614-2019</t>
        </is>
      </c>
      <c r="B41" s="1" t="n">
        <v>43755</v>
      </c>
      <c r="C41" s="1" t="n">
        <v>45697</v>
      </c>
      <c r="D41" t="inlineStr">
        <is>
          <t>KRONOBERGS LÄN</t>
        </is>
      </c>
      <c r="E41" t="inlineStr">
        <is>
          <t>MARKARYD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57306-2019</t>
        </is>
      </c>
      <c r="B42" s="1" t="n">
        <v>43767</v>
      </c>
      <c r="C42" s="1" t="n">
        <v>45697</v>
      </c>
      <c r="D42" t="inlineStr">
        <is>
          <t>KRONOBERGS LÄN</t>
        </is>
      </c>
      <c r="E42" t="inlineStr">
        <is>
          <t>MARKARYD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61363-2019</t>
        </is>
      </c>
      <c r="B43" s="1" t="n">
        <v>43783</v>
      </c>
      <c r="C43" s="1" t="n">
        <v>45697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61369-2019</t>
        </is>
      </c>
      <c r="B44" s="1" t="n">
        <v>43783</v>
      </c>
      <c r="C44" s="1" t="n">
        <v>45697</v>
      </c>
      <c r="D44" t="inlineStr">
        <is>
          <t>KRONOBERGS LÄN</t>
        </is>
      </c>
      <c r="E44" t="inlineStr">
        <is>
          <t>MARKARYD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62213-2019</t>
        </is>
      </c>
      <c r="B45" s="1" t="n">
        <v>43788</v>
      </c>
      <c r="C45" s="1" t="n">
        <v>45697</v>
      </c>
      <c r="D45" t="inlineStr">
        <is>
          <t>KRONOBERGS LÄN</t>
        </is>
      </c>
      <c r="E45" t="inlineStr">
        <is>
          <t>MARKARYD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62670-2019</t>
        </is>
      </c>
      <c r="B46" s="1" t="n">
        <v>43789</v>
      </c>
      <c r="C46" s="1" t="n">
        <v>45697</v>
      </c>
      <c r="D46" t="inlineStr">
        <is>
          <t>KRONOBERGS LÄN</t>
        </is>
      </c>
      <c r="E46" t="inlineStr">
        <is>
          <t>MARKARYD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62668-2019</t>
        </is>
      </c>
      <c r="B47" s="1" t="n">
        <v>43789</v>
      </c>
      <c r="C47" s="1" t="n">
        <v>45697</v>
      </c>
      <c r="D47" t="inlineStr">
        <is>
          <t>KRONOBERGS LÄN</t>
        </is>
      </c>
      <c r="E47" t="inlineStr">
        <is>
          <t>MARKARYD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64596-2019</t>
        </is>
      </c>
      <c r="B48" s="1" t="n">
        <v>43798</v>
      </c>
      <c r="C48" s="1" t="n">
        <v>45697</v>
      </c>
      <c r="D48" t="inlineStr">
        <is>
          <t>KRONOBERGS LÄN</t>
        </is>
      </c>
      <c r="E48" t="inlineStr">
        <is>
          <t>MARKARYD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67632-2019</t>
        </is>
      </c>
      <c r="B49" s="1" t="n">
        <v>43815</v>
      </c>
      <c r="C49" s="1" t="n">
        <v>45697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67697-2019</t>
        </is>
      </c>
      <c r="B50" s="1" t="n">
        <v>43815</v>
      </c>
      <c r="C50" s="1" t="n">
        <v>45697</v>
      </c>
      <c r="D50" t="inlineStr">
        <is>
          <t>KRONOBERGS LÄN</t>
        </is>
      </c>
      <c r="E50" t="inlineStr">
        <is>
          <t>MARKARYD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363-2020</t>
        </is>
      </c>
      <c r="B51" s="1" t="n">
        <v>43837</v>
      </c>
      <c r="C51" s="1" t="n">
        <v>45697</v>
      </c>
      <c r="D51" t="inlineStr">
        <is>
          <t>KRONOBERGS LÄN</t>
        </is>
      </c>
      <c r="E51" t="inlineStr">
        <is>
          <t>MARKARYD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2522-2020</t>
        </is>
      </c>
      <c r="B52" s="1" t="n">
        <v>43847</v>
      </c>
      <c r="C52" s="1" t="n">
        <v>45697</v>
      </c>
      <c r="D52" t="inlineStr">
        <is>
          <t>KRONOBERGS LÄN</t>
        </is>
      </c>
      <c r="E52" t="inlineStr">
        <is>
          <t>MARKARYD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2520-2020</t>
        </is>
      </c>
      <c r="B53" s="1" t="n">
        <v>43847</v>
      </c>
      <c r="C53" s="1" t="n">
        <v>45697</v>
      </c>
      <c r="D53" t="inlineStr">
        <is>
          <t>KRONOBERGS LÄN</t>
        </is>
      </c>
      <c r="E53" t="inlineStr">
        <is>
          <t>MARKARYD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3313-2020</t>
        </is>
      </c>
      <c r="B54" s="1" t="n">
        <v>43852</v>
      </c>
      <c r="C54" s="1" t="n">
        <v>45697</v>
      </c>
      <c r="D54" t="inlineStr">
        <is>
          <t>KRONOBERGS LÄN</t>
        </is>
      </c>
      <c r="E54" t="inlineStr">
        <is>
          <t>MARKARYD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8001-2020</t>
        </is>
      </c>
      <c r="B55" s="1" t="n">
        <v>43873</v>
      </c>
      <c r="C55" s="1" t="n">
        <v>45697</v>
      </c>
      <c r="D55" t="inlineStr">
        <is>
          <t>KRONOBERGS LÄN</t>
        </is>
      </c>
      <c r="E55" t="inlineStr">
        <is>
          <t>MARKARYD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9370-2020</t>
        </is>
      </c>
      <c r="B56" s="1" t="n">
        <v>43880</v>
      </c>
      <c r="C56" s="1" t="n">
        <v>45697</v>
      </c>
      <c r="D56" t="inlineStr">
        <is>
          <t>KRONOBERGS LÄN</t>
        </is>
      </c>
      <c r="E56" t="inlineStr">
        <is>
          <t>MARKARYD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10106-2020</t>
        </is>
      </c>
      <c r="B57" s="1" t="n">
        <v>43887</v>
      </c>
      <c r="C57" s="1" t="n">
        <v>45697</v>
      </c>
      <c r="D57" t="inlineStr">
        <is>
          <t>KRONOBERGS LÄN</t>
        </is>
      </c>
      <c r="E57" t="inlineStr">
        <is>
          <t>MARKARYD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10997-2020</t>
        </is>
      </c>
      <c r="B58" s="1" t="n">
        <v>43889</v>
      </c>
      <c r="C58" s="1" t="n">
        <v>45697</v>
      </c>
      <c r="D58" t="inlineStr">
        <is>
          <t>KRONOBERGS LÄN</t>
        </is>
      </c>
      <c r="E58" t="inlineStr">
        <is>
          <t>MARKARYD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14411-2020</t>
        </is>
      </c>
      <c r="B59" s="1" t="n">
        <v>43908</v>
      </c>
      <c r="C59" s="1" t="n">
        <v>45697</v>
      </c>
      <c r="D59" t="inlineStr">
        <is>
          <t>KRONOBERGS LÄN</t>
        </is>
      </c>
      <c r="E59" t="inlineStr">
        <is>
          <t>MARKARYD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15585-2020</t>
        </is>
      </c>
      <c r="B60" s="1" t="n">
        <v>43914</v>
      </c>
      <c r="C60" s="1" t="n">
        <v>45697</v>
      </c>
      <c r="D60" t="inlineStr">
        <is>
          <t>KRONOBERGS LÄN</t>
        </is>
      </c>
      <c r="E60" t="inlineStr">
        <is>
          <t>MARKARYD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16272-2020</t>
        </is>
      </c>
      <c r="B61" s="1" t="n">
        <v>43917</v>
      </c>
      <c r="C61" s="1" t="n">
        <v>45697</v>
      </c>
      <c r="D61" t="inlineStr">
        <is>
          <t>KRONOBERGS LÄN</t>
        </is>
      </c>
      <c r="E61" t="inlineStr">
        <is>
          <t>MARKARYD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17827-2020</t>
        </is>
      </c>
      <c r="B62" s="1" t="n">
        <v>43924</v>
      </c>
      <c r="C62" s="1" t="n">
        <v>45697</v>
      </c>
      <c r="D62" t="inlineStr">
        <is>
          <t>KRONOBERGS LÄN</t>
        </is>
      </c>
      <c r="E62" t="inlineStr">
        <is>
          <t>MARKARYD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18297-2020</t>
        </is>
      </c>
      <c r="B63" s="1" t="n">
        <v>43928</v>
      </c>
      <c r="C63" s="1" t="n">
        <v>45697</v>
      </c>
      <c r="D63" t="inlineStr">
        <is>
          <t>KRONOBERGS LÄN</t>
        </is>
      </c>
      <c r="E63" t="inlineStr">
        <is>
          <t>MARKARYD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18292-2020</t>
        </is>
      </c>
      <c r="B64" s="1" t="n">
        <v>43928</v>
      </c>
      <c r="C64" s="1" t="n">
        <v>45697</v>
      </c>
      <c r="D64" t="inlineStr">
        <is>
          <t>KRONOBERGS LÄN</t>
        </is>
      </c>
      <c r="E64" t="inlineStr">
        <is>
          <t>MARKARYD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18526-2020</t>
        </is>
      </c>
      <c r="B65" s="1" t="n">
        <v>43929</v>
      </c>
      <c r="C65" s="1" t="n">
        <v>45697</v>
      </c>
      <c r="D65" t="inlineStr">
        <is>
          <t>KRONOBERGS LÄN</t>
        </is>
      </c>
      <c r="E65" t="inlineStr">
        <is>
          <t>MARKARYD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20217-2020</t>
        </is>
      </c>
      <c r="B66" s="1" t="n">
        <v>43944</v>
      </c>
      <c r="C66" s="1" t="n">
        <v>45697</v>
      </c>
      <c r="D66" t="inlineStr">
        <is>
          <t>KRONOBERGS LÄN</t>
        </is>
      </c>
      <c r="E66" t="inlineStr">
        <is>
          <t>MARKARYD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20267-2020</t>
        </is>
      </c>
      <c r="B67" s="1" t="n">
        <v>43945</v>
      </c>
      <c r="C67" s="1" t="n">
        <v>45697</v>
      </c>
      <c r="D67" t="inlineStr">
        <is>
          <t>KRONOBERGS LÄN</t>
        </is>
      </c>
      <c r="E67" t="inlineStr">
        <is>
          <t>MARKARYD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20272-2020</t>
        </is>
      </c>
      <c r="B68" s="1" t="n">
        <v>43945</v>
      </c>
      <c r="C68" s="1" t="n">
        <v>45697</v>
      </c>
      <c r="D68" t="inlineStr">
        <is>
          <t>KRONOBERGS LÄN</t>
        </is>
      </c>
      <c r="E68" t="inlineStr">
        <is>
          <t>MARKARYD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20460-2020</t>
        </is>
      </c>
      <c r="B69" s="1" t="n">
        <v>43948</v>
      </c>
      <c r="C69" s="1" t="n">
        <v>45697</v>
      </c>
      <c r="D69" t="inlineStr">
        <is>
          <t>KRONOBERGS LÄN</t>
        </is>
      </c>
      <c r="E69" t="inlineStr">
        <is>
          <t>MARKARYD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21674-2020</t>
        </is>
      </c>
      <c r="B70" s="1" t="n">
        <v>43957</v>
      </c>
      <c r="C70" s="1" t="n">
        <v>45697</v>
      </c>
      <c r="D70" t="inlineStr">
        <is>
          <t>KRONOBERGS LÄN</t>
        </is>
      </c>
      <c r="E70" t="inlineStr">
        <is>
          <t>MARKARYD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23071-2020</t>
        </is>
      </c>
      <c r="B71" s="1" t="n">
        <v>43965</v>
      </c>
      <c r="C71" s="1" t="n">
        <v>45697</v>
      </c>
      <c r="D71" t="inlineStr">
        <is>
          <t>KRONOBERGS LÄN</t>
        </is>
      </c>
      <c r="E71" t="inlineStr">
        <is>
          <t>MARKARYD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23184-2020</t>
        </is>
      </c>
      <c r="B72" s="1" t="n">
        <v>43966</v>
      </c>
      <c r="C72" s="1" t="n">
        <v>45697</v>
      </c>
      <c r="D72" t="inlineStr">
        <is>
          <t>KRONOBERGS LÄN</t>
        </is>
      </c>
      <c r="E72" t="inlineStr">
        <is>
          <t>MARKARYD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24347-2020</t>
        </is>
      </c>
      <c r="B73" s="1" t="n">
        <v>43976</v>
      </c>
      <c r="C73" s="1" t="n">
        <v>45697</v>
      </c>
      <c r="D73" t="inlineStr">
        <is>
          <t>KRONOBERGS LÄN</t>
        </is>
      </c>
      <c r="E73" t="inlineStr">
        <is>
          <t>MARKARYD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27216-2020</t>
        </is>
      </c>
      <c r="B74" s="1" t="n">
        <v>43991</v>
      </c>
      <c r="C74" s="1" t="n">
        <v>45697</v>
      </c>
      <c r="D74" t="inlineStr">
        <is>
          <t>KRONOBERGS LÄN</t>
        </is>
      </c>
      <c r="E74" t="inlineStr">
        <is>
          <t>MARKARYD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27362-2020</t>
        </is>
      </c>
      <c r="B75" s="1" t="n">
        <v>43991</v>
      </c>
      <c r="C75" s="1" t="n">
        <v>45697</v>
      </c>
      <c r="D75" t="inlineStr">
        <is>
          <t>KRONOBERGS LÄN</t>
        </is>
      </c>
      <c r="E75" t="inlineStr">
        <is>
          <t>MARKARYD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29305-2020</t>
        </is>
      </c>
      <c r="B76" s="1" t="n">
        <v>44004</v>
      </c>
      <c r="C76" s="1" t="n">
        <v>45697</v>
      </c>
      <c r="D76" t="inlineStr">
        <is>
          <t>KRONOBERGS LÄN</t>
        </is>
      </c>
      <c r="E76" t="inlineStr">
        <is>
          <t>MARKARYD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29466-2020</t>
        </is>
      </c>
      <c r="B77" s="1" t="n">
        <v>44004</v>
      </c>
      <c r="C77" s="1" t="n">
        <v>45697</v>
      </c>
      <c r="D77" t="inlineStr">
        <is>
          <t>KRONOBERGS LÄN</t>
        </is>
      </c>
      <c r="E77" t="inlineStr">
        <is>
          <t>MARKARYD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29677-2020</t>
        </is>
      </c>
      <c r="B78" s="1" t="n">
        <v>44005</v>
      </c>
      <c r="C78" s="1" t="n">
        <v>45697</v>
      </c>
      <c r="D78" t="inlineStr">
        <is>
          <t>KRONOBERGS LÄN</t>
        </is>
      </c>
      <c r="E78" t="inlineStr">
        <is>
          <t>MARKARYD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30151-2020</t>
        </is>
      </c>
      <c r="B79" s="1" t="n">
        <v>44007</v>
      </c>
      <c r="C79" s="1" t="n">
        <v>45697</v>
      </c>
      <c r="D79" t="inlineStr">
        <is>
          <t>KRONOBERGS LÄN</t>
        </is>
      </c>
      <c r="E79" t="inlineStr">
        <is>
          <t>MARKARYD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30862-2020</t>
        </is>
      </c>
      <c r="B80" s="1" t="n">
        <v>44011</v>
      </c>
      <c r="C80" s="1" t="n">
        <v>45697</v>
      </c>
      <c r="D80" t="inlineStr">
        <is>
          <t>KRONOBERGS LÄN</t>
        </is>
      </c>
      <c r="E80" t="inlineStr">
        <is>
          <t>MARKARYD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35238-2020</t>
        </is>
      </c>
      <c r="B81" s="1" t="n">
        <v>44041</v>
      </c>
      <c r="C81" s="1" t="n">
        <v>45697</v>
      </c>
      <c r="D81" t="inlineStr">
        <is>
          <t>KRONOBERGS LÄN</t>
        </is>
      </c>
      <c r="E81" t="inlineStr">
        <is>
          <t>MARKARYD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35241-2020</t>
        </is>
      </c>
      <c r="B82" s="1" t="n">
        <v>44041</v>
      </c>
      <c r="C82" s="1" t="n">
        <v>45697</v>
      </c>
      <c r="D82" t="inlineStr">
        <is>
          <t>KRONOBERGS LÄN</t>
        </is>
      </c>
      <c r="E82" t="inlineStr">
        <is>
          <t>MARKARYD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37718-2020</t>
        </is>
      </c>
      <c r="B83" s="1" t="n">
        <v>44056</v>
      </c>
      <c r="C83" s="1" t="n">
        <v>45697</v>
      </c>
      <c r="D83" t="inlineStr">
        <is>
          <t>KRONOBERGS LÄN</t>
        </is>
      </c>
      <c r="E83" t="inlineStr">
        <is>
          <t>MARKARYD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38851-2020</t>
        </is>
      </c>
      <c r="B84" s="1" t="n">
        <v>44062</v>
      </c>
      <c r="C84" s="1" t="n">
        <v>45697</v>
      </c>
      <c r="D84" t="inlineStr">
        <is>
          <t>KRONOBERGS LÄN</t>
        </is>
      </c>
      <c r="E84" t="inlineStr">
        <is>
          <t>MARKARYD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40539-2020</t>
        </is>
      </c>
      <c r="B85" s="1" t="n">
        <v>44069</v>
      </c>
      <c r="C85" s="1" t="n">
        <v>45697</v>
      </c>
      <c r="D85" t="inlineStr">
        <is>
          <t>KRONOBERGS LÄN</t>
        </is>
      </c>
      <c r="E85" t="inlineStr">
        <is>
          <t>MARKARYD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42886-2020</t>
        </is>
      </c>
      <c r="B86" s="1" t="n">
        <v>44078</v>
      </c>
      <c r="C86" s="1" t="n">
        <v>45697</v>
      </c>
      <c r="D86" t="inlineStr">
        <is>
          <t>KRONOBERGS LÄN</t>
        </is>
      </c>
      <c r="E86" t="inlineStr">
        <is>
          <t>MARKARYD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45365-2020</t>
        </is>
      </c>
      <c r="B87" s="1" t="n">
        <v>44089</v>
      </c>
      <c r="C87" s="1" t="n">
        <v>45697</v>
      </c>
      <c r="D87" t="inlineStr">
        <is>
          <t>KRONOBERGS LÄN</t>
        </is>
      </c>
      <c r="E87" t="inlineStr">
        <is>
          <t>MARKARYD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46422-2020</t>
        </is>
      </c>
      <c r="B88" s="1" t="n">
        <v>44094</v>
      </c>
      <c r="C88" s="1" t="n">
        <v>45697</v>
      </c>
      <c r="D88" t="inlineStr">
        <is>
          <t>KRONOBERGS LÄN</t>
        </is>
      </c>
      <c r="E88" t="inlineStr">
        <is>
          <t>MARKARYD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46756-2020</t>
        </is>
      </c>
      <c r="B89" s="1" t="n">
        <v>44095</v>
      </c>
      <c r="C89" s="1" t="n">
        <v>45697</v>
      </c>
      <c r="D89" t="inlineStr">
        <is>
          <t>KRONOBERGS LÄN</t>
        </is>
      </c>
      <c r="E89" t="inlineStr">
        <is>
          <t>MARKARYD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47983-2020</t>
        </is>
      </c>
      <c r="B90" s="1" t="n">
        <v>44099</v>
      </c>
      <c r="C90" s="1" t="n">
        <v>45697</v>
      </c>
      <c r="D90" t="inlineStr">
        <is>
          <t>KRONOBERGS LÄN</t>
        </is>
      </c>
      <c r="E90" t="inlineStr">
        <is>
          <t>MARKARYD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51915-2020</t>
        </is>
      </c>
      <c r="B91" s="1" t="n">
        <v>44109</v>
      </c>
      <c r="C91" s="1" t="n">
        <v>45697</v>
      </c>
      <c r="D91" t="inlineStr">
        <is>
          <t>KRONOBERGS LÄN</t>
        </is>
      </c>
      <c r="E91" t="inlineStr">
        <is>
          <t>MARKARYD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52428-2020</t>
        </is>
      </c>
      <c r="B92" s="1" t="n">
        <v>44118</v>
      </c>
      <c r="C92" s="1" t="n">
        <v>45697</v>
      </c>
      <c r="D92" t="inlineStr">
        <is>
          <t>KRONOBERGS LÄN</t>
        </is>
      </c>
      <c r="E92" t="inlineStr">
        <is>
          <t>MARKARYD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53722-2020</t>
        </is>
      </c>
      <c r="B93" s="1" t="n">
        <v>44124</v>
      </c>
      <c r="C93" s="1" t="n">
        <v>45697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54983-2020</t>
        </is>
      </c>
      <c r="B94" s="1" t="n">
        <v>44130</v>
      </c>
      <c r="C94" s="1" t="n">
        <v>45697</v>
      </c>
      <c r="D94" t="inlineStr">
        <is>
          <t>KRONOBERGS LÄN</t>
        </is>
      </c>
      <c r="E94" t="inlineStr">
        <is>
          <t>MARKARYD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55825-2020</t>
        </is>
      </c>
      <c r="B95" s="1" t="n">
        <v>44132</v>
      </c>
      <c r="C95" s="1" t="n">
        <v>45697</v>
      </c>
      <c r="D95" t="inlineStr">
        <is>
          <t>KRONOBERGS LÄN</t>
        </is>
      </c>
      <c r="E95" t="inlineStr">
        <is>
          <t>MARKARYD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56485-2020</t>
        </is>
      </c>
      <c r="B96" s="1" t="n">
        <v>44137</v>
      </c>
      <c r="C96" s="1" t="n">
        <v>45697</v>
      </c>
      <c r="D96" t="inlineStr">
        <is>
          <t>KRONOBERGS LÄN</t>
        </is>
      </c>
      <c r="E96" t="inlineStr">
        <is>
          <t>MARKARYD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58135-2020</t>
        </is>
      </c>
      <c r="B97" s="1" t="n">
        <v>44144</v>
      </c>
      <c r="C97" s="1" t="n">
        <v>45697</v>
      </c>
      <c r="D97" t="inlineStr">
        <is>
          <t>KRONOBERGS LÄN</t>
        </is>
      </c>
      <c r="E97" t="inlineStr">
        <is>
          <t>MARKARYD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58555-2020</t>
        </is>
      </c>
      <c r="B98" s="1" t="n">
        <v>44145</v>
      </c>
      <c r="C98" s="1" t="n">
        <v>45697</v>
      </c>
      <c r="D98" t="inlineStr">
        <is>
          <t>KRONOBERGS LÄN</t>
        </is>
      </c>
      <c r="E98" t="inlineStr">
        <is>
          <t>MARKARYD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59169-2020</t>
        </is>
      </c>
      <c r="B99" s="1" t="n">
        <v>44147</v>
      </c>
      <c r="C99" s="1" t="n">
        <v>45697</v>
      </c>
      <c r="D99" t="inlineStr">
        <is>
          <t>KRONOBERGS LÄN</t>
        </is>
      </c>
      <c r="E99" t="inlineStr">
        <is>
          <t>MARKARYD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60380-2020</t>
        </is>
      </c>
      <c r="B100" s="1" t="n">
        <v>44152</v>
      </c>
      <c r="C100" s="1" t="n">
        <v>45697</v>
      </c>
      <c r="D100" t="inlineStr">
        <is>
          <t>KRONOBERGS LÄN</t>
        </is>
      </c>
      <c r="E100" t="inlineStr">
        <is>
          <t>MARKARYD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61187-2020</t>
        </is>
      </c>
      <c r="B101" s="1" t="n">
        <v>44155</v>
      </c>
      <c r="C101" s="1" t="n">
        <v>45697</v>
      </c>
      <c r="D101" t="inlineStr">
        <is>
          <t>KRONOBERGS LÄN</t>
        </is>
      </c>
      <c r="E101" t="inlineStr">
        <is>
          <t>MARKARYD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61255-2020</t>
        </is>
      </c>
      <c r="B102" s="1" t="n">
        <v>44155</v>
      </c>
      <c r="C102" s="1" t="n">
        <v>45697</v>
      </c>
      <c r="D102" t="inlineStr">
        <is>
          <t>KRONOBERGS LÄN</t>
        </is>
      </c>
      <c r="E102" t="inlineStr">
        <is>
          <t>MARKARYD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61909-2020</t>
        </is>
      </c>
      <c r="B103" s="1" t="n">
        <v>44159</v>
      </c>
      <c r="C103" s="1" t="n">
        <v>45697</v>
      </c>
      <c r="D103" t="inlineStr">
        <is>
          <t>KRONOBERGS LÄN</t>
        </is>
      </c>
      <c r="E103" t="inlineStr">
        <is>
          <t>MARKARYD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62571-2020</t>
        </is>
      </c>
      <c r="B104" s="1" t="n">
        <v>44160</v>
      </c>
      <c r="C104" s="1" t="n">
        <v>45697</v>
      </c>
      <c r="D104" t="inlineStr">
        <is>
          <t>KRONOBERGS LÄN</t>
        </is>
      </c>
      <c r="E104" t="inlineStr">
        <is>
          <t>MARKARYD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66368-2020</t>
        </is>
      </c>
      <c r="B105" s="1" t="n">
        <v>44176</v>
      </c>
      <c r="C105" s="1" t="n">
        <v>45697</v>
      </c>
      <c r="D105" t="inlineStr">
        <is>
          <t>KRONOBERGS LÄN</t>
        </is>
      </c>
      <c r="E105" t="inlineStr">
        <is>
          <t>MARKARYD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67511-2020</t>
        </is>
      </c>
      <c r="B106" s="1" t="n">
        <v>44181</v>
      </c>
      <c r="C106" s="1" t="n">
        <v>45697</v>
      </c>
      <c r="D106" t="inlineStr">
        <is>
          <t>KRONOBERGS LÄN</t>
        </is>
      </c>
      <c r="E106" t="inlineStr">
        <is>
          <t>MARKARYD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69274-2020</t>
        </is>
      </c>
      <c r="B107" s="1" t="n">
        <v>44193</v>
      </c>
      <c r="C107" s="1" t="n">
        <v>45697</v>
      </c>
      <c r="D107" t="inlineStr">
        <is>
          <t>KRONOBERGS LÄN</t>
        </is>
      </c>
      <c r="E107" t="inlineStr">
        <is>
          <t>MARKARYD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69272-2020</t>
        </is>
      </c>
      <c r="B108" s="1" t="n">
        <v>44193</v>
      </c>
      <c r="C108" s="1" t="n">
        <v>45697</v>
      </c>
      <c r="D108" t="inlineStr">
        <is>
          <t>KRONOBERGS LÄN</t>
        </is>
      </c>
      <c r="E108" t="inlineStr">
        <is>
          <t>MARKARYD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69280-2020</t>
        </is>
      </c>
      <c r="B109" s="1" t="n">
        <v>44193</v>
      </c>
      <c r="C109" s="1" t="n">
        <v>45697</v>
      </c>
      <c r="D109" t="inlineStr">
        <is>
          <t>KRONOBERGS LÄN</t>
        </is>
      </c>
      <c r="E109" t="inlineStr">
        <is>
          <t>MARKARYD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69278-2020</t>
        </is>
      </c>
      <c r="B110" s="1" t="n">
        <v>44193</v>
      </c>
      <c r="C110" s="1" t="n">
        <v>45697</v>
      </c>
      <c r="D110" t="inlineStr">
        <is>
          <t>KRONOBERGS LÄN</t>
        </is>
      </c>
      <c r="E110" t="inlineStr">
        <is>
          <t>MARKARYD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182-2021</t>
        </is>
      </c>
      <c r="B111" s="1" t="n">
        <v>44200</v>
      </c>
      <c r="C111" s="1" t="n">
        <v>45697</v>
      </c>
      <c r="D111" t="inlineStr">
        <is>
          <t>KRONOBERGS LÄN</t>
        </is>
      </c>
      <c r="E111" t="inlineStr">
        <is>
          <t>MARKARYD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187-2021</t>
        </is>
      </c>
      <c r="B112" s="1" t="n">
        <v>44200</v>
      </c>
      <c r="C112" s="1" t="n">
        <v>45697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178-2021</t>
        </is>
      </c>
      <c r="B113" s="1" t="n">
        <v>44200</v>
      </c>
      <c r="C113" s="1" t="n">
        <v>45697</v>
      </c>
      <c r="D113" t="inlineStr">
        <is>
          <t>KRONOBERGS LÄN</t>
        </is>
      </c>
      <c r="E113" t="inlineStr">
        <is>
          <t>MARKARYD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192-2021</t>
        </is>
      </c>
      <c r="B114" s="1" t="n">
        <v>44200</v>
      </c>
      <c r="C114" s="1" t="n">
        <v>45697</v>
      </c>
      <c r="D114" t="inlineStr">
        <is>
          <t>KRONOBERGS LÄN</t>
        </is>
      </c>
      <c r="E114" t="inlineStr">
        <is>
          <t>MARKARYD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908-2021</t>
        </is>
      </c>
      <c r="B115" s="1" t="n">
        <v>44200</v>
      </c>
      <c r="C115" s="1" t="n">
        <v>45697</v>
      </c>
      <c r="D115" t="inlineStr">
        <is>
          <t>KRONOBERGS LÄN</t>
        </is>
      </c>
      <c r="E115" t="inlineStr">
        <is>
          <t>MARKARYD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2785-2021</t>
        </is>
      </c>
      <c r="B116" s="1" t="n">
        <v>44215</v>
      </c>
      <c r="C116" s="1" t="n">
        <v>45697</v>
      </c>
      <c r="D116" t="inlineStr">
        <is>
          <t>KRONOBERGS LÄN</t>
        </is>
      </c>
      <c r="E116" t="inlineStr">
        <is>
          <t>MARKARYD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2795-2021</t>
        </is>
      </c>
      <c r="B117" s="1" t="n">
        <v>44215</v>
      </c>
      <c r="C117" s="1" t="n">
        <v>45697</v>
      </c>
      <c r="D117" t="inlineStr">
        <is>
          <t>KRONOBERGS LÄN</t>
        </is>
      </c>
      <c r="E117" t="inlineStr">
        <is>
          <t>MARKARYD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3105-2021</t>
        </is>
      </c>
      <c r="B118" s="1" t="n">
        <v>44217</v>
      </c>
      <c r="C118" s="1" t="n">
        <v>45697</v>
      </c>
      <c r="D118" t="inlineStr">
        <is>
          <t>KRONOBERGS LÄN</t>
        </is>
      </c>
      <c r="E118" t="inlineStr">
        <is>
          <t>MARKARYD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4089-2021</t>
        </is>
      </c>
      <c r="B119" s="1" t="n">
        <v>44222</v>
      </c>
      <c r="C119" s="1" t="n">
        <v>45697</v>
      </c>
      <c r="D119" t="inlineStr">
        <is>
          <t>KRONOBERGS LÄN</t>
        </is>
      </c>
      <c r="E119" t="inlineStr">
        <is>
          <t>MARKARYD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5346-2021</t>
        </is>
      </c>
      <c r="B120" s="1" t="n">
        <v>44229</v>
      </c>
      <c r="C120" s="1" t="n">
        <v>45697</v>
      </c>
      <c r="D120" t="inlineStr">
        <is>
          <t>KRONOBERGS LÄN</t>
        </is>
      </c>
      <c r="E120" t="inlineStr">
        <is>
          <t>MARKARYD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6002-2021</t>
        </is>
      </c>
      <c r="B121" s="1" t="n">
        <v>44231</v>
      </c>
      <c r="C121" s="1" t="n">
        <v>45697</v>
      </c>
      <c r="D121" t="inlineStr">
        <is>
          <t>KRONOBERGS LÄN</t>
        </is>
      </c>
      <c r="E121" t="inlineStr">
        <is>
          <t>MARKARYD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7703-2021</t>
        </is>
      </c>
      <c r="B122" s="1" t="n">
        <v>44242</v>
      </c>
      <c r="C122" s="1" t="n">
        <v>45697</v>
      </c>
      <c r="D122" t="inlineStr">
        <is>
          <t>KRONOBERGS LÄN</t>
        </is>
      </c>
      <c r="E122" t="inlineStr">
        <is>
          <t>MARKARYD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10365-2021</t>
        </is>
      </c>
      <c r="B123" s="1" t="n">
        <v>44257</v>
      </c>
      <c r="C123" s="1" t="n">
        <v>45697</v>
      </c>
      <c r="D123" t="inlineStr">
        <is>
          <t>KRONOBERGS LÄN</t>
        </is>
      </c>
      <c r="E123" t="inlineStr">
        <is>
          <t>MARKARYD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10549-2021</t>
        </is>
      </c>
      <c r="B124" s="1" t="n">
        <v>44258</v>
      </c>
      <c r="C124" s="1" t="n">
        <v>45697</v>
      </c>
      <c r="D124" t="inlineStr">
        <is>
          <t>KRONOBERGS LÄN</t>
        </is>
      </c>
      <c r="E124" t="inlineStr">
        <is>
          <t>MARKARYD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11131-2021</t>
        </is>
      </c>
      <c r="B125" s="1" t="n">
        <v>44260</v>
      </c>
      <c r="C125" s="1" t="n">
        <v>45697</v>
      </c>
      <c r="D125" t="inlineStr">
        <is>
          <t>KRONOBERGS LÄN</t>
        </is>
      </c>
      <c r="E125" t="inlineStr">
        <is>
          <t>MARKARYD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11132-2021</t>
        </is>
      </c>
      <c r="B126" s="1" t="n">
        <v>44260</v>
      </c>
      <c r="C126" s="1" t="n">
        <v>45697</v>
      </c>
      <c r="D126" t="inlineStr">
        <is>
          <t>KRONOBERGS LÄN</t>
        </is>
      </c>
      <c r="E126" t="inlineStr">
        <is>
          <t>MARKARYD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13027-2021</t>
        </is>
      </c>
      <c r="B127" s="1" t="n">
        <v>44271</v>
      </c>
      <c r="C127" s="1" t="n">
        <v>45697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15128-2021</t>
        </is>
      </c>
      <c r="B128" s="1" t="n">
        <v>44283</v>
      </c>
      <c r="C128" s="1" t="n">
        <v>45697</v>
      </c>
      <c r="D128" t="inlineStr">
        <is>
          <t>KRONOBERGS LÄN</t>
        </is>
      </c>
      <c r="E128" t="inlineStr">
        <is>
          <t>MARKARYD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18229-2021</t>
        </is>
      </c>
      <c r="B129" s="1" t="n">
        <v>44303</v>
      </c>
      <c r="C129" s="1" t="n">
        <v>45697</v>
      </c>
      <c r="D129" t="inlineStr">
        <is>
          <t>KRONOBERGS LÄN</t>
        </is>
      </c>
      <c r="E129" t="inlineStr">
        <is>
          <t>MARKARYD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18228-2021</t>
        </is>
      </c>
      <c r="B130" s="1" t="n">
        <v>44303</v>
      </c>
      <c r="C130" s="1" t="n">
        <v>45697</v>
      </c>
      <c r="D130" t="inlineStr">
        <is>
          <t>KRONOBERGS LÄN</t>
        </is>
      </c>
      <c r="E130" t="inlineStr">
        <is>
          <t>MARKARYD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20495-2021</t>
        </is>
      </c>
      <c r="B131" s="1" t="n">
        <v>44315</v>
      </c>
      <c r="C131" s="1" t="n">
        <v>45697</v>
      </c>
      <c r="D131" t="inlineStr">
        <is>
          <t>KRONOBERGS LÄN</t>
        </is>
      </c>
      <c r="E131" t="inlineStr">
        <is>
          <t>MARKARYD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23128-2021</t>
        </is>
      </c>
      <c r="B132" s="1" t="n">
        <v>44330</v>
      </c>
      <c r="C132" s="1" t="n">
        <v>45697</v>
      </c>
      <c r="D132" t="inlineStr">
        <is>
          <t>KRONOBERGS LÄN</t>
        </is>
      </c>
      <c r="E132" t="inlineStr">
        <is>
          <t>MARKARYD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23440-2021</t>
        </is>
      </c>
      <c r="B133" s="1" t="n">
        <v>44333</v>
      </c>
      <c r="C133" s="1" t="n">
        <v>45697</v>
      </c>
      <c r="D133" t="inlineStr">
        <is>
          <t>KRONOBERGS LÄN</t>
        </is>
      </c>
      <c r="E133" t="inlineStr">
        <is>
          <t>MARKARYD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24297-2021</t>
        </is>
      </c>
      <c r="B134" s="1" t="n">
        <v>44337</v>
      </c>
      <c r="C134" s="1" t="n">
        <v>45697</v>
      </c>
      <c r="D134" t="inlineStr">
        <is>
          <t>KRONOBERGS LÄN</t>
        </is>
      </c>
      <c r="E134" t="inlineStr">
        <is>
          <t>MARKARYD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25645-2021</t>
        </is>
      </c>
      <c r="B135" s="1" t="n">
        <v>44343</v>
      </c>
      <c r="C135" s="1" t="n">
        <v>45697</v>
      </c>
      <c r="D135" t="inlineStr">
        <is>
          <t>KRONOBERGS LÄN</t>
        </is>
      </c>
      <c r="E135" t="inlineStr">
        <is>
          <t>MARKARYD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25644-2021</t>
        </is>
      </c>
      <c r="B136" s="1" t="n">
        <v>44343</v>
      </c>
      <c r="C136" s="1" t="n">
        <v>45697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26059-2021</t>
        </is>
      </c>
      <c r="B137" s="1" t="n">
        <v>44344</v>
      </c>
      <c r="C137" s="1" t="n">
        <v>45697</v>
      </c>
      <c r="D137" t="inlineStr">
        <is>
          <t>KRONOBERGS LÄN</t>
        </is>
      </c>
      <c r="E137" t="inlineStr">
        <is>
          <t>MARKARYD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26878-2021</t>
        </is>
      </c>
      <c r="B138" s="1" t="n">
        <v>44349</v>
      </c>
      <c r="C138" s="1" t="n">
        <v>45697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30609-2021</t>
        </is>
      </c>
      <c r="B139" s="1" t="n">
        <v>44365</v>
      </c>
      <c r="C139" s="1" t="n">
        <v>45697</v>
      </c>
      <c r="D139" t="inlineStr">
        <is>
          <t>KRONOBERGS LÄN</t>
        </is>
      </c>
      <c r="E139" t="inlineStr">
        <is>
          <t>MARKARYD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31983-2021</t>
        </is>
      </c>
      <c r="B140" s="1" t="n">
        <v>44370</v>
      </c>
      <c r="C140" s="1" t="n">
        <v>45697</v>
      </c>
      <c r="D140" t="inlineStr">
        <is>
          <t>KRONOBERGS LÄN</t>
        </is>
      </c>
      <c r="E140" t="inlineStr">
        <is>
          <t>MARKARYD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31992-2021</t>
        </is>
      </c>
      <c r="B141" s="1" t="n">
        <v>44370</v>
      </c>
      <c r="C141" s="1" t="n">
        <v>45697</v>
      </c>
      <c r="D141" t="inlineStr">
        <is>
          <t>KRONOBERGS LÄN</t>
        </is>
      </c>
      <c r="E141" t="inlineStr">
        <is>
          <t>MARKARYD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33910-2021</t>
        </is>
      </c>
      <c r="B142" s="1" t="n">
        <v>44378</v>
      </c>
      <c r="C142" s="1" t="n">
        <v>45697</v>
      </c>
      <c r="D142" t="inlineStr">
        <is>
          <t>KRONOBERGS LÄN</t>
        </is>
      </c>
      <c r="E142" t="inlineStr">
        <is>
          <t>MARKARYD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33909-2021</t>
        </is>
      </c>
      <c r="B143" s="1" t="n">
        <v>44378</v>
      </c>
      <c r="C143" s="1" t="n">
        <v>45697</v>
      </c>
      <c r="D143" t="inlineStr">
        <is>
          <t>KRONOBERGS LÄN</t>
        </is>
      </c>
      <c r="E143" t="inlineStr">
        <is>
          <t>MARKARYD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38608-2021</t>
        </is>
      </c>
      <c r="B144" s="1" t="n">
        <v>44409</v>
      </c>
      <c r="C144" s="1" t="n">
        <v>45697</v>
      </c>
      <c r="D144" t="inlineStr">
        <is>
          <t>KRONOBERGS LÄN</t>
        </is>
      </c>
      <c r="E144" t="inlineStr">
        <is>
          <t>MARKARYD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38609-2021</t>
        </is>
      </c>
      <c r="B145" s="1" t="n">
        <v>44409</v>
      </c>
      <c r="C145" s="1" t="n">
        <v>45697</v>
      </c>
      <c r="D145" t="inlineStr">
        <is>
          <t>KRONOBERGS LÄN</t>
        </is>
      </c>
      <c r="E145" t="inlineStr">
        <is>
          <t>MARKARYD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40059-2021</t>
        </is>
      </c>
      <c r="B146" s="1" t="n">
        <v>44418</v>
      </c>
      <c r="C146" s="1" t="n">
        <v>45697</v>
      </c>
      <c r="D146" t="inlineStr">
        <is>
          <t>KRONOBERGS LÄN</t>
        </is>
      </c>
      <c r="E146" t="inlineStr">
        <is>
          <t>MARKARYD</t>
        </is>
      </c>
      <c r="F146" t="inlineStr">
        <is>
          <t>Kommuner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42968-2021</t>
        </is>
      </c>
      <c r="B147" s="1" t="n">
        <v>44431</v>
      </c>
      <c r="C147" s="1" t="n">
        <v>45697</v>
      </c>
      <c r="D147" t="inlineStr">
        <is>
          <t>KRONOBERGS LÄN</t>
        </is>
      </c>
      <c r="E147" t="inlineStr">
        <is>
          <t>MARKARYD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43565-2021</t>
        </is>
      </c>
      <c r="B148" s="1" t="n">
        <v>44433</v>
      </c>
      <c r="C148" s="1" t="n">
        <v>45697</v>
      </c>
      <c r="D148" t="inlineStr">
        <is>
          <t>KRONOBERGS LÄN</t>
        </is>
      </c>
      <c r="E148" t="inlineStr">
        <is>
          <t>MARKARYD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44154-2021</t>
        </is>
      </c>
      <c r="B149" s="1" t="n">
        <v>44434</v>
      </c>
      <c r="C149" s="1" t="n">
        <v>45697</v>
      </c>
      <c r="D149" t="inlineStr">
        <is>
          <t>KRONOBERGS LÄN</t>
        </is>
      </c>
      <c r="E149" t="inlineStr">
        <is>
          <t>MARKARYD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47020-2021</t>
        </is>
      </c>
      <c r="B150" s="1" t="n">
        <v>44446</v>
      </c>
      <c r="C150" s="1" t="n">
        <v>45697</v>
      </c>
      <c r="D150" t="inlineStr">
        <is>
          <t>KRONOBERGS LÄN</t>
        </is>
      </c>
      <c r="E150" t="inlineStr">
        <is>
          <t>MARKARYD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49239-2021</t>
        </is>
      </c>
      <c r="B151" s="1" t="n">
        <v>44454</v>
      </c>
      <c r="C151" s="1" t="n">
        <v>45697</v>
      </c>
      <c r="D151" t="inlineStr">
        <is>
          <t>KRONOBERGS LÄN</t>
        </is>
      </c>
      <c r="E151" t="inlineStr">
        <is>
          <t>MARKARYD</t>
        </is>
      </c>
      <c r="F151" t="inlineStr">
        <is>
          <t>Kommuner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50734-2021</t>
        </is>
      </c>
      <c r="B152" s="1" t="n">
        <v>44460</v>
      </c>
      <c r="C152" s="1" t="n">
        <v>45697</v>
      </c>
      <c r="D152" t="inlineStr">
        <is>
          <t>KRONOBERGS LÄN</t>
        </is>
      </c>
      <c r="E152" t="inlineStr">
        <is>
          <t>MARKARYD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51990-2021</t>
        </is>
      </c>
      <c r="B153" s="1" t="n">
        <v>44460</v>
      </c>
      <c r="C153" s="1" t="n">
        <v>45697</v>
      </c>
      <c r="D153" t="inlineStr">
        <is>
          <t>KRONOBERGS LÄN</t>
        </is>
      </c>
      <c r="E153" t="inlineStr">
        <is>
          <t>MARKARYD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51065-2021</t>
        </is>
      </c>
      <c r="B154" s="1" t="n">
        <v>44461</v>
      </c>
      <c r="C154" s="1" t="n">
        <v>45697</v>
      </c>
      <c r="D154" t="inlineStr">
        <is>
          <t>KRONOBERGS LÄN</t>
        </is>
      </c>
      <c r="E154" t="inlineStr">
        <is>
          <t>MARKARYD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51060-2021</t>
        </is>
      </c>
      <c r="B155" s="1" t="n">
        <v>44461</v>
      </c>
      <c r="C155" s="1" t="n">
        <v>45697</v>
      </c>
      <c r="D155" t="inlineStr">
        <is>
          <t>KRONOBERGS LÄN</t>
        </is>
      </c>
      <c r="E155" t="inlineStr">
        <is>
          <t>MARKARYD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52239-2021</t>
        </is>
      </c>
      <c r="B156" s="1" t="n">
        <v>44463</v>
      </c>
      <c r="C156" s="1" t="n">
        <v>45697</v>
      </c>
      <c r="D156" t="inlineStr">
        <is>
          <t>KRONOBERGS LÄN</t>
        </is>
      </c>
      <c r="E156" t="inlineStr">
        <is>
          <t>MARKARYD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52657-2021</t>
        </is>
      </c>
      <c r="B157" s="1" t="n">
        <v>44466</v>
      </c>
      <c r="C157" s="1" t="n">
        <v>45697</v>
      </c>
      <c r="D157" t="inlineStr">
        <is>
          <t>KRONOBERGS LÄN</t>
        </is>
      </c>
      <c r="E157" t="inlineStr">
        <is>
          <t>MARKARYD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52739-2021</t>
        </is>
      </c>
      <c r="B158" s="1" t="n">
        <v>44467</v>
      </c>
      <c r="C158" s="1" t="n">
        <v>45697</v>
      </c>
      <c r="D158" t="inlineStr">
        <is>
          <t>KRONOBERGS LÄN</t>
        </is>
      </c>
      <c r="E158" t="inlineStr">
        <is>
          <t>MARKARYD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52737-2021</t>
        </is>
      </c>
      <c r="B159" s="1" t="n">
        <v>44467</v>
      </c>
      <c r="C159" s="1" t="n">
        <v>45697</v>
      </c>
      <c r="D159" t="inlineStr">
        <is>
          <t>KRONOBERGS LÄN</t>
        </is>
      </c>
      <c r="E159" t="inlineStr">
        <is>
          <t>MARKARYD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54266-2021</t>
        </is>
      </c>
      <c r="B160" s="1" t="n">
        <v>44470</v>
      </c>
      <c r="C160" s="1" t="n">
        <v>45697</v>
      </c>
      <c r="D160" t="inlineStr">
        <is>
          <t>KRONOBERGS LÄN</t>
        </is>
      </c>
      <c r="E160" t="inlineStr">
        <is>
          <t>MARKARYD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55064-2021</t>
        </is>
      </c>
      <c r="B161" s="1" t="n">
        <v>44474</v>
      </c>
      <c r="C161" s="1" t="n">
        <v>45697</v>
      </c>
      <c r="D161" t="inlineStr">
        <is>
          <t>KRONOBERGS LÄN</t>
        </is>
      </c>
      <c r="E161" t="inlineStr">
        <is>
          <t>MARKARYD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55107-2021</t>
        </is>
      </c>
      <c r="B162" s="1" t="n">
        <v>44474</v>
      </c>
      <c r="C162" s="1" t="n">
        <v>45697</v>
      </c>
      <c r="D162" t="inlineStr">
        <is>
          <t>KRONOBERGS LÄN</t>
        </is>
      </c>
      <c r="E162" t="inlineStr">
        <is>
          <t>MARKARYD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60237-2021</t>
        </is>
      </c>
      <c r="B163" s="1" t="n">
        <v>44495</v>
      </c>
      <c r="C163" s="1" t="n">
        <v>45697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61215-2021</t>
        </is>
      </c>
      <c r="B164" s="1" t="n">
        <v>44498</v>
      </c>
      <c r="C164" s="1" t="n">
        <v>45697</v>
      </c>
      <c r="D164" t="inlineStr">
        <is>
          <t>KRONOBERGS LÄN</t>
        </is>
      </c>
      <c r="E164" t="inlineStr">
        <is>
          <t>MARKARYD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61173-2021</t>
        </is>
      </c>
      <c r="B165" s="1" t="n">
        <v>44498</v>
      </c>
      <c r="C165" s="1" t="n">
        <v>45697</v>
      </c>
      <c r="D165" t="inlineStr">
        <is>
          <t>KRONOBERGS LÄN</t>
        </is>
      </c>
      <c r="E165" t="inlineStr">
        <is>
          <t>MARKARYD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61274-2021</t>
        </is>
      </c>
      <c r="B166" s="1" t="n">
        <v>44498</v>
      </c>
      <c r="C166" s="1" t="n">
        <v>45697</v>
      </c>
      <c r="D166" t="inlineStr">
        <is>
          <t>KRONOBERGS LÄN</t>
        </is>
      </c>
      <c r="E166" t="inlineStr">
        <is>
          <t>MARKARYD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63541-2021</t>
        </is>
      </c>
      <c r="B167" s="1" t="n">
        <v>44508</v>
      </c>
      <c r="C167" s="1" t="n">
        <v>45697</v>
      </c>
      <c r="D167" t="inlineStr">
        <is>
          <t>KRONOBERGS LÄN</t>
        </is>
      </c>
      <c r="E167" t="inlineStr">
        <is>
          <t>MARKARYD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65581-2021</t>
        </is>
      </c>
      <c r="B168" s="1" t="n">
        <v>44516</v>
      </c>
      <c r="C168" s="1" t="n">
        <v>45697</v>
      </c>
      <c r="D168" t="inlineStr">
        <is>
          <t>KRONOBERGS LÄN</t>
        </is>
      </c>
      <c r="E168" t="inlineStr">
        <is>
          <t>MARKARYD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69361-2021</t>
        </is>
      </c>
      <c r="B169" s="1" t="n">
        <v>44531</v>
      </c>
      <c r="C169" s="1" t="n">
        <v>45697</v>
      </c>
      <c r="D169" t="inlineStr">
        <is>
          <t>KRONOBERGS LÄN</t>
        </is>
      </c>
      <c r="E169" t="inlineStr">
        <is>
          <t>MARKARYD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70327-2021</t>
        </is>
      </c>
      <c r="B170" s="1" t="n">
        <v>44536</v>
      </c>
      <c r="C170" s="1" t="n">
        <v>45697</v>
      </c>
      <c r="D170" t="inlineStr">
        <is>
          <t>KRONOBERGS LÄN</t>
        </is>
      </c>
      <c r="E170" t="inlineStr">
        <is>
          <t>MARKARYD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71176-2021</t>
        </is>
      </c>
      <c r="B171" s="1" t="n">
        <v>44539</v>
      </c>
      <c r="C171" s="1" t="n">
        <v>45697</v>
      </c>
      <c r="D171" t="inlineStr">
        <is>
          <t>KRONOBERGS LÄN</t>
        </is>
      </c>
      <c r="E171" t="inlineStr">
        <is>
          <t>MARKARYD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73863-2021</t>
        </is>
      </c>
      <c r="B172" s="1" t="n">
        <v>44553</v>
      </c>
      <c r="C172" s="1" t="n">
        <v>45697</v>
      </c>
      <c r="D172" t="inlineStr">
        <is>
          <t>KRONOBERGS LÄN</t>
        </is>
      </c>
      <c r="E172" t="inlineStr">
        <is>
          <t>MARKARYD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45697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45697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45697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45697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45697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45697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45697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45697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45697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45697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45697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45697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45697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45697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45697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45697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45697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45697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45697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45697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45697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45697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45697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45697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45697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45697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45697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45697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45697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45697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45697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45697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45697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45697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45697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45697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45697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45697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45697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45697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45697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45697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45697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45697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45697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45697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45697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45697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45697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45697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45697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45697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45697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45697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45697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45697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45697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45697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45697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45697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45697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45697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45697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45697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45697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45697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45697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45697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45697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45697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45697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45697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45697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45697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45697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45697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45697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45697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45697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45697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45697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45697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45697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45697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45697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45697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45697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45697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45697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45697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45697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45697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45697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45697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45697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45697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45697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45697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45697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45697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45697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45697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45697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45697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45697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45697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45697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45697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45697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45697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45697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45697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45697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45697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45697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45697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45697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45697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45697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45697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45697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45697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45697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45697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45697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45697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45697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45697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45697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45697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45697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45697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45697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45697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45697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45697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45697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45697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45697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45697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45697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45697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45697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45697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45697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45697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45697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45697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45697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45697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45697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45697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45697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45697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45697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45697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45697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45697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45697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45697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45697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45697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45697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45697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45697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45697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45697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45697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45697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45697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45697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45697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45697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45697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45697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45697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45697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45697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45697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45697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45697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45697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45697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45697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45697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45697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45697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45697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45697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45697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45697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45697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45697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45697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45697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45697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45697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45697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45697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45697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45697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45697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45697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45697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45697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45697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45697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45697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45697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45697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45697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45697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45697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45697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45697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45697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45697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45697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45697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45697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45697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45697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45697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45697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45697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45697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45697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45697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45697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45697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45697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45697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45697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45697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45697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45697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45697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45697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45697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45697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45697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45697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45697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45697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45697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45697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45697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45697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45697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45697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45697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45697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45697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45697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45697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45697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45697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45697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45697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45697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45697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45697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45697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45697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45697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45697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45697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45697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45697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45697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45697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45697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45697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45697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45697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45697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45697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45697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45697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45697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45697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45697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45697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45697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45697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45697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45697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45697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45697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45697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45697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45697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45697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45697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45697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45697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45697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45697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45697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45697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45697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45697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45697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45697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45697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45697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45697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45697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45697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45697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45697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45697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45697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45697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45697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45697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45697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45697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45697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45697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45697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45697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45697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45697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45697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45697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45697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45697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45697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45697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45697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45697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45697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45697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45697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45697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45697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45697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45697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45697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45697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45697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45697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45697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45697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45697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45697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45697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45697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45697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45697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45697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45697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45697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45697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45697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45697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45697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45697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45697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45697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45697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45697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45697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45697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45697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43394-2024</t>
        </is>
      </c>
      <c r="B539" s="1" t="n">
        <v>45568</v>
      </c>
      <c r="C539" s="1" t="n">
        <v>45697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46111-2024</t>
        </is>
      </c>
      <c r="B540" s="1" t="n">
        <v>45581</v>
      </c>
      <c r="C540" s="1" t="n">
        <v>45697</v>
      </c>
      <c r="D540" t="inlineStr">
        <is>
          <t>KRONOBERGS LÄN</t>
        </is>
      </c>
      <c r="E540" t="inlineStr">
        <is>
          <t>MARKARYD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46389-2024</t>
        </is>
      </c>
      <c r="B541" s="1" t="n">
        <v>45582</v>
      </c>
      <c r="C541" s="1" t="n">
        <v>45697</v>
      </c>
      <c r="D541" t="inlineStr">
        <is>
          <t>KRONOBERGS LÄN</t>
        </is>
      </c>
      <c r="E541" t="inlineStr">
        <is>
          <t>MARKARYD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46370-2024</t>
        </is>
      </c>
      <c r="B542" s="1" t="n">
        <v>45582</v>
      </c>
      <c r="C542" s="1" t="n">
        <v>45697</v>
      </c>
      <c r="D542" t="inlineStr">
        <is>
          <t>KRONOBERGS LÄN</t>
        </is>
      </c>
      <c r="E542" t="inlineStr">
        <is>
          <t>MARKARYD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46554-2024</t>
        </is>
      </c>
      <c r="B543" s="1" t="n">
        <v>45582</v>
      </c>
      <c r="C543" s="1" t="n">
        <v>45697</v>
      </c>
      <c r="D543" t="inlineStr">
        <is>
          <t>KRONOBERGS LÄN</t>
        </is>
      </c>
      <c r="E543" t="inlineStr">
        <is>
          <t>MARKARYD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46888-2024</t>
        </is>
      </c>
      <c r="B544" s="1" t="n">
        <v>45583</v>
      </c>
      <c r="C544" s="1" t="n">
        <v>45697</v>
      </c>
      <c r="D544" t="inlineStr">
        <is>
          <t>KRONOBERGS LÄN</t>
        </is>
      </c>
      <c r="E544" t="inlineStr">
        <is>
          <t>MARKARYD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46891-2024</t>
        </is>
      </c>
      <c r="B545" s="1" t="n">
        <v>45583</v>
      </c>
      <c r="C545" s="1" t="n">
        <v>45697</v>
      </c>
      <c r="D545" t="inlineStr">
        <is>
          <t>KRONOBERGS LÄN</t>
        </is>
      </c>
      <c r="E545" t="inlineStr">
        <is>
          <t>MARKARYD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47898-2024</t>
        </is>
      </c>
      <c r="B546" s="1" t="n">
        <v>45588</v>
      </c>
      <c r="C546" s="1" t="n">
        <v>45697</v>
      </c>
      <c r="D546" t="inlineStr">
        <is>
          <t>KRONOBERGS LÄN</t>
        </is>
      </c>
      <c r="E546" t="inlineStr">
        <is>
          <t>MARKARYD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47903-2024</t>
        </is>
      </c>
      <c r="B547" s="1" t="n">
        <v>45589</v>
      </c>
      <c r="C547" s="1" t="n">
        <v>45697</v>
      </c>
      <c r="D547" t="inlineStr">
        <is>
          <t>KRONOBERGS LÄN</t>
        </is>
      </c>
      <c r="E547" t="inlineStr">
        <is>
          <t>MARKARYD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48801-2024</t>
        </is>
      </c>
      <c r="B548" s="1" t="n">
        <v>45593</v>
      </c>
      <c r="C548" s="1" t="n">
        <v>45697</v>
      </c>
      <c r="D548" t="inlineStr">
        <is>
          <t>KRONOBERGS LÄN</t>
        </is>
      </c>
      <c r="E548" t="inlineStr">
        <is>
          <t>MARKARYD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48796-2024</t>
        </is>
      </c>
      <c r="B549" s="1" t="n">
        <v>45593</v>
      </c>
      <c r="C549" s="1" t="n">
        <v>45697</v>
      </c>
      <c r="D549" t="inlineStr">
        <is>
          <t>KRONOBERGS LÄN</t>
        </is>
      </c>
      <c r="E549" t="inlineStr">
        <is>
          <t>MARKARYD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48868-2024</t>
        </is>
      </c>
      <c r="B550" s="1" t="n">
        <v>45594</v>
      </c>
      <c r="C550" s="1" t="n">
        <v>45697</v>
      </c>
      <c r="D550" t="inlineStr">
        <is>
          <t>KRONOBERGS LÄN</t>
        </is>
      </c>
      <c r="E550" t="inlineStr">
        <is>
          <t>MARKARYD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48869-2024</t>
        </is>
      </c>
      <c r="B551" s="1" t="n">
        <v>45594</v>
      </c>
      <c r="C551" s="1" t="n">
        <v>45697</v>
      </c>
      <c r="D551" t="inlineStr">
        <is>
          <t>KRONOBERGS LÄN</t>
        </is>
      </c>
      <c r="E551" t="inlineStr">
        <is>
          <t>MARKARYD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50155-2024</t>
        </is>
      </c>
      <c r="B552" s="1" t="n">
        <v>45600</v>
      </c>
      <c r="C552" s="1" t="n">
        <v>45697</v>
      </c>
      <c r="D552" t="inlineStr">
        <is>
          <t>KRONOBERGS LÄN</t>
        </is>
      </c>
      <c r="E552" t="inlineStr">
        <is>
          <t>MARKARYD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50781-2024</t>
        </is>
      </c>
      <c r="B553" s="1" t="n">
        <v>45602</v>
      </c>
      <c r="C553" s="1" t="n">
        <v>45697</v>
      </c>
      <c r="D553" t="inlineStr">
        <is>
          <t>KRONOBERGS LÄN</t>
        </is>
      </c>
      <c r="E553" t="inlineStr">
        <is>
          <t>MARKARYD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51905-2024</t>
        </is>
      </c>
      <c r="B554" s="1" t="n">
        <v>45607</v>
      </c>
      <c r="C554" s="1" t="n">
        <v>45697</v>
      </c>
      <c r="D554" t="inlineStr">
        <is>
          <t>KRONOBERGS LÄN</t>
        </is>
      </c>
      <c r="E554" t="inlineStr">
        <is>
          <t>MARKARYD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52497-2024</t>
        </is>
      </c>
      <c r="B555" s="1" t="n">
        <v>45609</v>
      </c>
      <c r="C555" s="1" t="n">
        <v>45697</v>
      </c>
      <c r="D555" t="inlineStr">
        <is>
          <t>KRONOBERGS LÄN</t>
        </is>
      </c>
      <c r="E555" t="inlineStr">
        <is>
          <t>MARKARYD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52501-2024</t>
        </is>
      </c>
      <c r="B556" s="1" t="n">
        <v>45609</v>
      </c>
      <c r="C556" s="1" t="n">
        <v>45697</v>
      </c>
      <c r="D556" t="inlineStr">
        <is>
          <t>KRONOBERGS LÄN</t>
        </is>
      </c>
      <c r="E556" t="inlineStr">
        <is>
          <t>MARKARYD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52554-2024</t>
        </is>
      </c>
      <c r="B557" s="1" t="n">
        <v>45609</v>
      </c>
      <c r="C557" s="1" t="n">
        <v>45697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53629-2024</t>
        </is>
      </c>
      <c r="B558" s="1" t="n">
        <v>45614</v>
      </c>
      <c r="C558" s="1" t="n">
        <v>45697</v>
      </c>
      <c r="D558" t="inlineStr">
        <is>
          <t>KRONOBERGS LÄN</t>
        </is>
      </c>
      <c r="E558" t="inlineStr">
        <is>
          <t>MARKARYD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53628-2024</t>
        </is>
      </c>
      <c r="B559" s="1" t="n">
        <v>45614</v>
      </c>
      <c r="C559" s="1" t="n">
        <v>45697</v>
      </c>
      <c r="D559" t="inlineStr">
        <is>
          <t>KRONOBERGS LÄN</t>
        </is>
      </c>
      <c r="E559" t="inlineStr">
        <is>
          <t>MARKARYD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56665-2024</t>
        </is>
      </c>
      <c r="B560" s="1" t="n">
        <v>45625</v>
      </c>
      <c r="C560" s="1" t="n">
        <v>45697</v>
      </c>
      <c r="D560" t="inlineStr">
        <is>
          <t>KRONOBERGS LÄN</t>
        </is>
      </c>
      <c r="E560" t="inlineStr">
        <is>
          <t>MARKARYD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56723-2024</t>
        </is>
      </c>
      <c r="B561" s="1" t="n">
        <v>45628</v>
      </c>
      <c r="C561" s="1" t="n">
        <v>45697</v>
      </c>
      <c r="D561" t="inlineStr">
        <is>
          <t>KRONOBERGS LÄN</t>
        </is>
      </c>
      <c r="E561" t="inlineStr">
        <is>
          <t>MARKARYD</t>
        </is>
      </c>
      <c r="G561" t="n">
        <v>14.9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56824-2024</t>
        </is>
      </c>
      <c r="B562" s="1" t="n">
        <v>45628</v>
      </c>
      <c r="C562" s="1" t="n">
        <v>45697</v>
      </c>
      <c r="D562" t="inlineStr">
        <is>
          <t>KRONOBERGS LÄN</t>
        </is>
      </c>
      <c r="E562" t="inlineStr">
        <is>
          <t>MARKARYD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56815-2024</t>
        </is>
      </c>
      <c r="B563" s="1" t="n">
        <v>45628</v>
      </c>
      <c r="C563" s="1" t="n">
        <v>45697</v>
      </c>
      <c r="D563" t="inlineStr">
        <is>
          <t>KRONOBERGS LÄN</t>
        </is>
      </c>
      <c r="E563" t="inlineStr">
        <is>
          <t>MARKARYD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59269-2024</t>
        </is>
      </c>
      <c r="B564" s="1" t="n">
        <v>45637</v>
      </c>
      <c r="C564" s="1" t="n">
        <v>45697</v>
      </c>
      <c r="D564" t="inlineStr">
        <is>
          <t>KRONOBERGS LÄN</t>
        </is>
      </c>
      <c r="E564" t="inlineStr">
        <is>
          <t>MARKARYD</t>
        </is>
      </c>
      <c r="F564" t="inlineStr">
        <is>
          <t>Övriga Aktiebolag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59262-2024</t>
        </is>
      </c>
      <c r="B565" s="1" t="n">
        <v>45637</v>
      </c>
      <c r="C565" s="1" t="n">
        <v>45697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60369-2024</t>
        </is>
      </c>
      <c r="B566" s="1" t="n">
        <v>45643</v>
      </c>
      <c r="C566" s="1" t="n">
        <v>45697</v>
      </c>
      <c r="D566" t="inlineStr">
        <is>
          <t>KRONOBERGS LÄN</t>
        </is>
      </c>
      <c r="E566" t="inlineStr">
        <is>
          <t>MARKARYD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60381-2024</t>
        </is>
      </c>
      <c r="B567" s="1" t="n">
        <v>45643</v>
      </c>
      <c r="C567" s="1" t="n">
        <v>45697</v>
      </c>
      <c r="D567" t="inlineStr">
        <is>
          <t>KRONOBERGS LÄN</t>
        </is>
      </c>
      <c r="E567" t="inlineStr">
        <is>
          <t>MARKARYD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61385-2024</t>
        </is>
      </c>
      <c r="B568" s="1" t="n">
        <v>45646</v>
      </c>
      <c r="C568" s="1" t="n">
        <v>45697</v>
      </c>
      <c r="D568" t="inlineStr">
        <is>
          <t>KRONOBERGS LÄN</t>
        </is>
      </c>
      <c r="E568" t="inlineStr">
        <is>
          <t>MARKARYD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412-2025</t>
        </is>
      </c>
      <c r="B569" s="1" t="n">
        <v>45663</v>
      </c>
      <c r="C569" s="1" t="n">
        <v>45697</v>
      </c>
      <c r="D569" t="inlineStr">
        <is>
          <t>KRONOBERGS LÄN</t>
        </is>
      </c>
      <c r="E569" t="inlineStr">
        <is>
          <t>MARKARYD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1131-2025</t>
        </is>
      </c>
      <c r="B570" s="1" t="n">
        <v>45666</v>
      </c>
      <c r="C570" s="1" t="n">
        <v>45697</v>
      </c>
      <c r="D570" t="inlineStr">
        <is>
          <t>KRONOBERGS LÄN</t>
        </is>
      </c>
      <c r="E570" t="inlineStr">
        <is>
          <t>MARKARYD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1144-2025</t>
        </is>
      </c>
      <c r="B571" s="1" t="n">
        <v>45666</v>
      </c>
      <c r="C571" s="1" t="n">
        <v>45697</v>
      </c>
      <c r="D571" t="inlineStr">
        <is>
          <t>KRONOBERGS LÄN</t>
        </is>
      </c>
      <c r="E571" t="inlineStr">
        <is>
          <t>MARKARYD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1142-2025</t>
        </is>
      </c>
      <c r="B572" s="1" t="n">
        <v>45666</v>
      </c>
      <c r="C572" s="1" t="n">
        <v>45697</v>
      </c>
      <c r="D572" t="inlineStr">
        <is>
          <t>KRONOBERGS LÄN</t>
        </is>
      </c>
      <c r="E572" t="inlineStr">
        <is>
          <t>MARKARYD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1129-2025</t>
        </is>
      </c>
      <c r="B573" s="1" t="n">
        <v>45666</v>
      </c>
      <c r="C573" s="1" t="n">
        <v>45697</v>
      </c>
      <c r="D573" t="inlineStr">
        <is>
          <t>KRONOBERGS LÄN</t>
        </is>
      </c>
      <c r="E573" t="inlineStr">
        <is>
          <t>MARKARYD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1137-2025</t>
        </is>
      </c>
      <c r="B574" s="1" t="n">
        <v>45666</v>
      </c>
      <c r="C574" s="1" t="n">
        <v>45697</v>
      </c>
      <c r="D574" t="inlineStr">
        <is>
          <t>KRONOBERGS LÄN</t>
        </is>
      </c>
      <c r="E574" t="inlineStr">
        <is>
          <t>MARKARYD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1461-2025</t>
        </is>
      </c>
      <c r="B575" s="1" t="n">
        <v>45670</v>
      </c>
      <c r="C575" s="1" t="n">
        <v>45697</v>
      </c>
      <c r="D575" t="inlineStr">
        <is>
          <t>KRONOBERGS LÄN</t>
        </is>
      </c>
      <c r="E575" t="inlineStr">
        <is>
          <t>MARKARYD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1715-2025</t>
        </is>
      </c>
      <c r="B576" s="1" t="n">
        <v>45671</v>
      </c>
      <c r="C576" s="1" t="n">
        <v>45697</v>
      </c>
      <c r="D576" t="inlineStr">
        <is>
          <t>KRONOBERGS LÄN</t>
        </is>
      </c>
      <c r="E576" t="inlineStr">
        <is>
          <t>MARKARYD</t>
        </is>
      </c>
      <c r="G576" t="n">
        <v>10.9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2338-2025</t>
        </is>
      </c>
      <c r="B577" s="1" t="n">
        <v>45673</v>
      </c>
      <c r="C577" s="1" t="n">
        <v>45697</v>
      </c>
      <c r="D577" t="inlineStr">
        <is>
          <t>KRONOBERGS LÄN</t>
        </is>
      </c>
      <c r="E577" t="inlineStr">
        <is>
          <t>MARKARYD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45697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3078-2025</t>
        </is>
      </c>
      <c r="B579" s="1" t="n">
        <v>45678</v>
      </c>
      <c r="C579" s="1" t="n">
        <v>45697</v>
      </c>
      <c r="D579" t="inlineStr">
        <is>
          <t>KRONOBERGS LÄN</t>
        </is>
      </c>
      <c r="E579" t="inlineStr">
        <is>
          <t>MARKARYD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3136-2025</t>
        </is>
      </c>
      <c r="B580" s="1" t="n">
        <v>45678</v>
      </c>
      <c r="C580" s="1" t="n">
        <v>45697</v>
      </c>
      <c r="D580" t="inlineStr">
        <is>
          <t>KRONOBERGS LÄN</t>
        </is>
      </c>
      <c r="E580" t="inlineStr">
        <is>
          <t>MARKARYD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3138-2025</t>
        </is>
      </c>
      <c r="B581" s="1" t="n">
        <v>45678</v>
      </c>
      <c r="C581" s="1" t="n">
        <v>45697</v>
      </c>
      <c r="D581" t="inlineStr">
        <is>
          <t>KRONOBERGS LÄN</t>
        </is>
      </c>
      <c r="E581" t="inlineStr">
        <is>
          <t>MARKARYD</t>
        </is>
      </c>
      <c r="G581" t="n">
        <v>7.8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3142-2025</t>
        </is>
      </c>
      <c r="B582" s="1" t="n">
        <v>45678</v>
      </c>
      <c r="C582" s="1" t="n">
        <v>45697</v>
      </c>
      <c r="D582" t="inlineStr">
        <is>
          <t>KRONOBERGS LÄN</t>
        </is>
      </c>
      <c r="E582" t="inlineStr">
        <is>
          <t>MARKARYD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3140-2025</t>
        </is>
      </c>
      <c r="B583" s="1" t="n">
        <v>45678</v>
      </c>
      <c r="C583" s="1" t="n">
        <v>45697</v>
      </c>
      <c r="D583" t="inlineStr">
        <is>
          <t>KRONOBERGS LÄN</t>
        </is>
      </c>
      <c r="E583" t="inlineStr">
        <is>
          <t>MARKARYD</t>
        </is>
      </c>
      <c r="G583" t="n">
        <v>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3146-2025</t>
        </is>
      </c>
      <c r="B584" s="1" t="n">
        <v>45678</v>
      </c>
      <c r="C584" s="1" t="n">
        <v>45697</v>
      </c>
      <c r="D584" t="inlineStr">
        <is>
          <t>KRONOBERGS LÄN</t>
        </is>
      </c>
      <c r="E584" t="inlineStr">
        <is>
          <t>MARKARYD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45697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45697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3141-2025</t>
        </is>
      </c>
      <c r="B587" s="1" t="n">
        <v>45678</v>
      </c>
      <c r="C587" s="1" t="n">
        <v>45697</v>
      </c>
      <c r="D587" t="inlineStr">
        <is>
          <t>KRONOBERGS LÄN</t>
        </is>
      </c>
      <c r="E587" t="inlineStr">
        <is>
          <t>MARKARYD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3145-2025</t>
        </is>
      </c>
      <c r="B588" s="1" t="n">
        <v>45678</v>
      </c>
      <c r="C588" s="1" t="n">
        <v>45697</v>
      </c>
      <c r="D588" t="inlineStr">
        <is>
          <t>KRONOBERGS LÄN</t>
        </is>
      </c>
      <c r="E588" t="inlineStr">
        <is>
          <t>MARKARYD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3488-2025</t>
        </is>
      </c>
      <c r="B589" s="1" t="n">
        <v>45680</v>
      </c>
      <c r="C589" s="1" t="n">
        <v>45697</v>
      </c>
      <c r="D589" t="inlineStr">
        <is>
          <t>KRONOBERGS LÄN</t>
        </is>
      </c>
      <c r="E589" t="inlineStr">
        <is>
          <t>MARKARYD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3583-2025</t>
        </is>
      </c>
      <c r="B590" s="1" t="n">
        <v>45680</v>
      </c>
      <c r="C590" s="1" t="n">
        <v>45697</v>
      </c>
      <c r="D590" t="inlineStr">
        <is>
          <t>KRONOBERGS LÄN</t>
        </is>
      </c>
      <c r="E590" t="inlineStr">
        <is>
          <t>MARKARYD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3768-2025</t>
        </is>
      </c>
      <c r="B591" s="1" t="n">
        <v>45681</v>
      </c>
      <c r="C591" s="1" t="n">
        <v>45697</v>
      </c>
      <c r="D591" t="inlineStr">
        <is>
          <t>KRONOBERGS LÄN</t>
        </is>
      </c>
      <c r="E591" t="inlineStr">
        <is>
          <t>MARKARYD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3809-2025</t>
        </is>
      </c>
      <c r="B592" s="1" t="n">
        <v>45681</v>
      </c>
      <c r="C592" s="1" t="n">
        <v>45697</v>
      </c>
      <c r="D592" t="inlineStr">
        <is>
          <t>KRONOBERGS LÄN</t>
        </is>
      </c>
      <c r="E592" t="inlineStr">
        <is>
          <t>MARKARYD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3807-2025</t>
        </is>
      </c>
      <c r="B593" s="1" t="n">
        <v>45681</v>
      </c>
      <c r="C593" s="1" t="n">
        <v>45697</v>
      </c>
      <c r="D593" t="inlineStr">
        <is>
          <t>KRONOBERGS LÄN</t>
        </is>
      </c>
      <c r="E593" t="inlineStr">
        <is>
          <t>MARKARYD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4351-2025</t>
        </is>
      </c>
      <c r="B594" s="1" t="n">
        <v>45686</v>
      </c>
      <c r="C594" s="1" t="n">
        <v>45697</v>
      </c>
      <c r="D594" t="inlineStr">
        <is>
          <t>KRONOBERGS LÄN</t>
        </is>
      </c>
      <c r="E594" t="inlineStr">
        <is>
          <t>MARKARYD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4557-2025</t>
        </is>
      </c>
      <c r="B595" s="1" t="n">
        <v>45687</v>
      </c>
      <c r="C595" s="1" t="n">
        <v>45697</v>
      </c>
      <c r="D595" t="inlineStr">
        <is>
          <t>KRONOBERGS LÄN</t>
        </is>
      </c>
      <c r="E595" t="inlineStr">
        <is>
          <t>MARKARYD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45697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4681-2025</t>
        </is>
      </c>
      <c r="B597" s="1" t="n">
        <v>45687</v>
      </c>
      <c r="C597" s="1" t="n">
        <v>45697</v>
      </c>
      <c r="D597" t="inlineStr">
        <is>
          <t>KRONOBERGS LÄN</t>
        </is>
      </c>
      <c r="E597" t="inlineStr">
        <is>
          <t>MARKARYD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4679-2025</t>
        </is>
      </c>
      <c r="B598" s="1" t="n">
        <v>45687</v>
      </c>
      <c r="C598" s="1" t="n">
        <v>45697</v>
      </c>
      <c r="D598" t="inlineStr">
        <is>
          <t>KRONOBERGS LÄN</t>
        </is>
      </c>
      <c r="E598" t="inlineStr">
        <is>
          <t>MARKARYD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4680-2025</t>
        </is>
      </c>
      <c r="B599" s="1" t="n">
        <v>45687</v>
      </c>
      <c r="C599" s="1" t="n">
        <v>45697</v>
      </c>
      <c r="D599" t="inlineStr">
        <is>
          <t>KRONOBERGS LÄN</t>
        </is>
      </c>
      <c r="E599" t="inlineStr">
        <is>
          <t>MARKARYD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4798-2025</t>
        </is>
      </c>
      <c r="B600" s="1" t="n">
        <v>45688</v>
      </c>
      <c r="C600" s="1" t="n">
        <v>45697</v>
      </c>
      <c r="D600" t="inlineStr">
        <is>
          <t>KRONOBERGS LÄN</t>
        </is>
      </c>
      <c r="E600" t="inlineStr">
        <is>
          <t>MARKARYD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5176-2025</t>
        </is>
      </c>
      <c r="B601" s="1" t="n">
        <v>45691</v>
      </c>
      <c r="C601" s="1" t="n">
        <v>45697</v>
      </c>
      <c r="D601" t="inlineStr">
        <is>
          <t>KRONOBERGS LÄN</t>
        </is>
      </c>
      <c r="E601" t="inlineStr">
        <is>
          <t>MARKARYD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5312-2025</t>
        </is>
      </c>
      <c r="B602" s="1" t="n">
        <v>45692</v>
      </c>
      <c r="C602" s="1" t="n">
        <v>45697</v>
      </c>
      <c r="D602" t="inlineStr">
        <is>
          <t>KRONOBERGS LÄN</t>
        </is>
      </c>
      <c r="E602" t="inlineStr">
        <is>
          <t>MARKARYD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45697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>
      <c r="A604" t="inlineStr">
        <is>
          <t>A 5604-2025</t>
        </is>
      </c>
      <c r="B604" s="1" t="n">
        <v>45693</v>
      </c>
      <c r="C604" s="1" t="n">
        <v>45697</v>
      </c>
      <c r="D604" t="inlineStr">
        <is>
          <t>KRONOBERGS LÄN</t>
        </is>
      </c>
      <c r="E604" t="inlineStr">
        <is>
          <t>MARKARYD</t>
        </is>
      </c>
      <c r="F604" t="inlineStr">
        <is>
          <t>Kyrkan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2025-02-09T17:07:17Z</dcterms:created>
  <dcterms:modified xmlns:dcterms="http://purl.org/dc/terms/" xmlns:xsi="http://www.w3.org/2001/XMLSchema-instance" xsi:type="dcterms:W3CDTF">2025-02-09T17:07:18Z</dcterms:modified>
</cp:coreProperties>
</file>