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45758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45758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45758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45758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45758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45758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45758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45758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45758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45758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45758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45758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45758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45758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45758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45758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45758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45758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45758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45758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45758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45758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45758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45758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45758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45758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45758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45758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45758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45758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45758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45758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45758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45758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45758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45758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45758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45758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45758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45758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45758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45758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45758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45758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45758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45758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45758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45758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45758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45758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45758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45758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45758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45758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45758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45758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45758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45758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45758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45758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45758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45758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45758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45758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45758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45758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45758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45758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45758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45758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45758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45758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45758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45758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45758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45758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45758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45758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45758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45758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45758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45758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45758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45758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45758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45758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45758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45758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45758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45758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45758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45758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45758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45758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45758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45758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45758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45758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45758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45758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45758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45758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45758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45758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45758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45758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45758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45758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45758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45758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45758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45758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45758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45758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45758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45758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45758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45758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45758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45758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45758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45758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45758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45758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45758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45758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45758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45758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45758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45758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45758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45758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45758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45758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45758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45758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45758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45758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45758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45758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45758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45758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45758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45758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45758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45758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45758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45758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45758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45758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45758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45758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45758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45758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45758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45758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45758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45758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45758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45758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45758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45758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45758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45758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45758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45758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45758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45758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45758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45758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45758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45758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45758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45758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45758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45758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45758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45758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45758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45758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45758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45758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45758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45758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45758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45758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45758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45758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45758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45758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45758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45758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45758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45758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45758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45758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45758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45758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45758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45758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45758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45758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45758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45758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45758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45758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45758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45758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45758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45758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45758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45758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45758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45758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45758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45758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45758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45758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45758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45758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45758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45758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45758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45758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45758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45758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45758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45758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45758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45758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45758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45758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45758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45758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45758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45758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45758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45758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45758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45758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45758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45758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45758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45758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45758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45758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45758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45758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45758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45758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45758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45758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45758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45758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45758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45758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45758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45758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45758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45758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45758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45758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45758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45758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45758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45758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45758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45758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45758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45758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45758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45758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45758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45758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45758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45758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45758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45758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45758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45758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45758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45758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45758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45758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45758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45758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45758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45758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45758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45758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45758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45758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45758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45758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45758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45758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45758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45758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45758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45758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45758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45758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45758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45758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45758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45758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45758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45758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45758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45758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45758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45758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45758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45758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45758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45758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45758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45758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45758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45758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45758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45758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45758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45758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45758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45758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45758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45758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45758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45758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45758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45758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45758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45758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45758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45758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45758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45758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45758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45758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45758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45758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45758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45758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45758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45758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45758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45758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45758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45758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45758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45758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45758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45758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45758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45758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45758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45758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45758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45758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45758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45758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45758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45758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45758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45758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45758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45758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45758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45758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45758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45758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45758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45758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45758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45758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45758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45758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45758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45758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45758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45758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45758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45758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45758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45758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45758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45758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45758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45758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45758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45758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45758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45758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45758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45758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45758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45758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45758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45758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45758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45758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45758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45758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45758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45758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45758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45758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45758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45758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45758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45758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45758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45758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45758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45758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45758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45758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45758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45758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45758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45758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45758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45758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45758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45758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45758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45758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45758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45758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45758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45758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45758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45758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45758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45758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45758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45758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45758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45758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45758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45758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45758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45758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45758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45758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45758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45758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45758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45758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45758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45758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45758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45758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45758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45758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45758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45758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45758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45758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45758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45758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45758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45758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45758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45758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45758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45758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45758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45758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45758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45758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45758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45758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45758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45758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45758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45758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45758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45758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45758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45758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45758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45758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45758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45758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45758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45758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45758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45758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45758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45758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45758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45758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45758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45758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45758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45758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45758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45758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45758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45758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45758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45758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45758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45758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45758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45758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45758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45758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45758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45758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45758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45758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45758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45758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45758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45758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45758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45758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45758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45758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45758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45758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45758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45758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45758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45758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45758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45758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45758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45758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45758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45758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45758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45758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45758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45758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45758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45758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45758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45758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45758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45758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45758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45758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45758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45758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45758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45758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45758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45758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45758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45758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45758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45758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45758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45758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45758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45758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45758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45758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45758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45758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45758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45758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45758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45758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45758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45758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45758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45758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45758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45758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45758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45758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45758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45758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45758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45758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3140-2025</t>
        </is>
      </c>
      <c r="B582" s="1" t="n">
        <v>45678</v>
      </c>
      <c r="C582" s="1" t="n">
        <v>45758</v>
      </c>
      <c r="D582" t="inlineStr">
        <is>
          <t>KRONOBERGS LÄN</t>
        </is>
      </c>
      <c r="E582" t="inlineStr">
        <is>
          <t>MARKARYD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3136-2025</t>
        </is>
      </c>
      <c r="B583" s="1" t="n">
        <v>45678</v>
      </c>
      <c r="C583" s="1" t="n">
        <v>45758</v>
      </c>
      <c r="D583" t="inlineStr">
        <is>
          <t>KRONOBERGS LÄN</t>
        </is>
      </c>
      <c r="E583" t="inlineStr">
        <is>
          <t>MARKARYD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3078-2025</t>
        </is>
      </c>
      <c r="B584" s="1" t="n">
        <v>45678</v>
      </c>
      <c r="C584" s="1" t="n">
        <v>45758</v>
      </c>
      <c r="D584" t="inlineStr">
        <is>
          <t>KRONOBERGS LÄN</t>
        </is>
      </c>
      <c r="E584" t="inlineStr">
        <is>
          <t>MARKARYD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3139-2025</t>
        </is>
      </c>
      <c r="B585" s="1" t="n">
        <v>45678</v>
      </c>
      <c r="C585" s="1" t="n">
        <v>45758</v>
      </c>
      <c r="D585" t="inlineStr">
        <is>
          <t>KRONOBERGS LÄN</t>
        </is>
      </c>
      <c r="E585" t="inlineStr">
        <is>
          <t>MARKARYD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3143-2025</t>
        </is>
      </c>
      <c r="B586" s="1" t="n">
        <v>45678</v>
      </c>
      <c r="C586" s="1" t="n">
        <v>45758</v>
      </c>
      <c r="D586" t="inlineStr">
        <is>
          <t>KRONOBERGS LÄN</t>
        </is>
      </c>
      <c r="E586" t="inlineStr">
        <is>
          <t>MARKARYD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45758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45758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45758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45758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45758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45758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3809-2025</t>
        </is>
      </c>
      <c r="B593" s="1" t="n">
        <v>45681</v>
      </c>
      <c r="C593" s="1" t="n">
        <v>45758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3768-2025</t>
        </is>
      </c>
      <c r="B594" s="1" t="n">
        <v>45681</v>
      </c>
      <c r="C594" s="1" t="n">
        <v>45758</v>
      </c>
      <c r="D594" t="inlineStr">
        <is>
          <t>KRONOBERGS LÄN</t>
        </is>
      </c>
      <c r="E594" t="inlineStr">
        <is>
          <t>MARKARYD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45758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4674-2025</t>
        </is>
      </c>
      <c r="B596" s="1" t="n">
        <v>45687</v>
      </c>
      <c r="C596" s="1" t="n">
        <v>45758</v>
      </c>
      <c r="D596" t="inlineStr">
        <is>
          <t>KRONOBERGS LÄN</t>
        </is>
      </c>
      <c r="E596" t="inlineStr">
        <is>
          <t>MARKARYD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4680-2025</t>
        </is>
      </c>
      <c r="B597" s="1" t="n">
        <v>45687</v>
      </c>
      <c r="C597" s="1" t="n">
        <v>45758</v>
      </c>
      <c r="D597" t="inlineStr">
        <is>
          <t>KRONOBERGS LÄN</t>
        </is>
      </c>
      <c r="E597" t="inlineStr">
        <is>
          <t>MARKARYD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4681-2025</t>
        </is>
      </c>
      <c r="B598" s="1" t="n">
        <v>45687</v>
      </c>
      <c r="C598" s="1" t="n">
        <v>45758</v>
      </c>
      <c r="D598" t="inlineStr">
        <is>
          <t>KRONOBERGS LÄN</t>
        </is>
      </c>
      <c r="E598" t="inlineStr">
        <is>
          <t>MARKARYD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4557-2025</t>
        </is>
      </c>
      <c r="B599" s="1" t="n">
        <v>45687</v>
      </c>
      <c r="C599" s="1" t="n">
        <v>45758</v>
      </c>
      <c r="D599" t="inlineStr">
        <is>
          <t>KRONOBERGS LÄN</t>
        </is>
      </c>
      <c r="E599" t="inlineStr">
        <is>
          <t>MARKARYD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4679-2025</t>
        </is>
      </c>
      <c r="B600" s="1" t="n">
        <v>45687</v>
      </c>
      <c r="C600" s="1" t="n">
        <v>45758</v>
      </c>
      <c r="D600" t="inlineStr">
        <is>
          <t>KRONOBERGS LÄN</t>
        </is>
      </c>
      <c r="E600" t="inlineStr">
        <is>
          <t>MARKARYD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45758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45758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45758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5312-2025</t>
        </is>
      </c>
      <c r="B604" s="1" t="n">
        <v>45692</v>
      </c>
      <c r="C604" s="1" t="n">
        <v>45758</v>
      </c>
      <c r="D604" t="inlineStr">
        <is>
          <t>KRONOBERGS LÄN</t>
        </is>
      </c>
      <c r="E604" t="inlineStr">
        <is>
          <t>MARKARYD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45758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6746-2025</t>
        </is>
      </c>
      <c r="B606" s="1" t="n">
        <v>45700</v>
      </c>
      <c r="C606" s="1" t="n">
        <v>45758</v>
      </c>
      <c r="D606" t="inlineStr">
        <is>
          <t>KRONOBERGS LÄN</t>
        </is>
      </c>
      <c r="E606" t="inlineStr">
        <is>
          <t>MARKARYD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6639-2025</t>
        </is>
      </c>
      <c r="B607" s="1" t="n">
        <v>45700</v>
      </c>
      <c r="C607" s="1" t="n">
        <v>45758</v>
      </c>
      <c r="D607" t="inlineStr">
        <is>
          <t>KRONOBERGS LÄN</t>
        </is>
      </c>
      <c r="E607" t="inlineStr">
        <is>
          <t>MARKARYD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8053-2025</t>
        </is>
      </c>
      <c r="B608" s="1" t="n">
        <v>45707</v>
      </c>
      <c r="C608" s="1" t="n">
        <v>45758</v>
      </c>
      <c r="D608" t="inlineStr">
        <is>
          <t>KRONOBERGS LÄN</t>
        </is>
      </c>
      <c r="E608" t="inlineStr">
        <is>
          <t>MARKARYD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7935-2025</t>
        </is>
      </c>
      <c r="B609" s="1" t="n">
        <v>45707</v>
      </c>
      <c r="C609" s="1" t="n">
        <v>45758</v>
      </c>
      <c r="D609" t="inlineStr">
        <is>
          <t>KRONOBERGS LÄN</t>
        </is>
      </c>
      <c r="E609" t="inlineStr">
        <is>
          <t>MARKARYD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9790-2025</t>
        </is>
      </c>
      <c r="B610" s="1" t="n">
        <v>45715</v>
      </c>
      <c r="C610" s="1" t="n">
        <v>45758</v>
      </c>
      <c r="D610" t="inlineStr">
        <is>
          <t>KRONOBERGS LÄN</t>
        </is>
      </c>
      <c r="E610" t="inlineStr">
        <is>
          <t>MARKARYD</t>
        </is>
      </c>
      <c r="F610" t="inlineStr">
        <is>
          <t>Kyrkan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10013-2025</t>
        </is>
      </c>
      <c r="B611" s="1" t="n">
        <v>45719</v>
      </c>
      <c r="C611" s="1" t="n">
        <v>45758</v>
      </c>
      <c r="D611" t="inlineStr">
        <is>
          <t>KRONOBERGS LÄN</t>
        </is>
      </c>
      <c r="E611" t="inlineStr">
        <is>
          <t>MARKARYD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10175-2025</t>
        </is>
      </c>
      <c r="B612" s="1" t="n">
        <v>45719</v>
      </c>
      <c r="C612" s="1" t="n">
        <v>45758</v>
      </c>
      <c r="D612" t="inlineStr">
        <is>
          <t>KRONOBERGS LÄN</t>
        </is>
      </c>
      <c r="E612" t="inlineStr">
        <is>
          <t>MARKARYD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12520-2025</t>
        </is>
      </c>
      <c r="B613" s="1" t="n">
        <v>45730</v>
      </c>
      <c r="C613" s="1" t="n">
        <v>45758</v>
      </c>
      <c r="D613" t="inlineStr">
        <is>
          <t>KRONOBERGS LÄN</t>
        </is>
      </c>
      <c r="E613" t="inlineStr">
        <is>
          <t>MARKARYD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12711-2025</t>
        </is>
      </c>
      <c r="B614" s="1" t="n">
        <v>45733</v>
      </c>
      <c r="C614" s="1" t="n">
        <v>45758</v>
      </c>
      <c r="D614" t="inlineStr">
        <is>
          <t>KRONOBERGS LÄN</t>
        </is>
      </c>
      <c r="E614" t="inlineStr">
        <is>
          <t>MARKARYD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12715-2025</t>
        </is>
      </c>
      <c r="B615" s="1" t="n">
        <v>45733</v>
      </c>
      <c r="C615" s="1" t="n">
        <v>45758</v>
      </c>
      <c r="D615" t="inlineStr">
        <is>
          <t>KRONOBERGS LÄN</t>
        </is>
      </c>
      <c r="E615" t="inlineStr">
        <is>
          <t>MARKARYD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12727-2025</t>
        </is>
      </c>
      <c r="B616" s="1" t="n">
        <v>45733</v>
      </c>
      <c r="C616" s="1" t="n">
        <v>45758</v>
      </c>
      <c r="D616" t="inlineStr">
        <is>
          <t>KRONOBERGS LÄN</t>
        </is>
      </c>
      <c r="E616" t="inlineStr">
        <is>
          <t>MARKARYD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14725-2025</t>
        </is>
      </c>
      <c r="B617" s="1" t="n">
        <v>45742</v>
      </c>
      <c r="C617" s="1" t="n">
        <v>45758</v>
      </c>
      <c r="D617" t="inlineStr">
        <is>
          <t>KRONOBERGS LÄN</t>
        </is>
      </c>
      <c r="E617" t="inlineStr">
        <is>
          <t>MARKARYD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15278-2025</t>
        </is>
      </c>
      <c r="B618" s="1" t="n">
        <v>45744</v>
      </c>
      <c r="C618" s="1" t="n">
        <v>45758</v>
      </c>
      <c r="D618" t="inlineStr">
        <is>
          <t>KRONOBERGS LÄN</t>
        </is>
      </c>
      <c r="E618" t="inlineStr">
        <is>
          <t>MARKARYD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15331-2025</t>
        </is>
      </c>
      <c r="B619" s="1" t="n">
        <v>45747</v>
      </c>
      <c r="C619" s="1" t="n">
        <v>45758</v>
      </c>
      <c r="D619" t="inlineStr">
        <is>
          <t>KRONOBERGS LÄN</t>
        </is>
      </c>
      <c r="E619" t="inlineStr">
        <is>
          <t>MARKARYD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15719-2025</t>
        </is>
      </c>
      <c r="B620" s="1" t="n">
        <v>45748</v>
      </c>
      <c r="C620" s="1" t="n">
        <v>45758</v>
      </c>
      <c r="D620" t="inlineStr">
        <is>
          <t>KRONOBERGS LÄN</t>
        </is>
      </c>
      <c r="E620" t="inlineStr">
        <is>
          <t>MARKARYD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>
      <c r="A621" t="inlineStr">
        <is>
          <t>A 17581-2025</t>
        </is>
      </c>
      <c r="B621" s="1" t="n">
        <v>45757</v>
      </c>
      <c r="C621" s="1" t="n">
        <v>45758</v>
      </c>
      <c r="D621" t="inlineStr">
        <is>
          <t>KRONOBERGS LÄN</t>
        </is>
      </c>
      <c r="E621" t="inlineStr">
        <is>
          <t>MARKARYD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2025-04-11T16:41:35Z</dcterms:created>
  <dcterms:modified xmlns:dcterms="http://purl.org/dc/terms/" xmlns:xsi="http://www.w3.org/2001/XMLSchema-instance" xsi:type="dcterms:W3CDTF">2025-04-11T16:41:35Z</dcterms:modified>
</cp:coreProperties>
</file>