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45635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45635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45635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45635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45635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45635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45635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45635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45635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45635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45635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45635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45635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45635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45635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45635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45635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45635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45635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45635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45635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45635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45635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45635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45635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45635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45635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45635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45635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45635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45635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45635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45635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45635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45635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45635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45635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45635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45635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45635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45635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45635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45635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45635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45635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45635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45635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45635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45635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45635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45635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45635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45635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45635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45635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45635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45635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45635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45635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45635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45635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45635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45635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45635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45635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45635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45635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45635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45635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45635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45635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45635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45635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45635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45635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45635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45635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45635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45635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45635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45635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45635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45635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45635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45635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45635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45635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45635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45635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45635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45635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45635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45635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45635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45635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45635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45635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45635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45635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45635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45635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45635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45635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45635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45635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45635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45635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45635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45635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45635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45635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45635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45635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45635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45635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45635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45635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45635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45635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45635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45635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45635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45635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45635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45635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45635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45635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45635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45635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45635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45635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45635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45635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45635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45635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45635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45635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45635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45635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45635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45635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45635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45635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45635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45635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45635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45635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45635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45635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45635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45635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45635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45635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45635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45635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45635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45635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45635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45635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45635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45635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45635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45635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45635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45635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45635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45635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45635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45635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45635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45635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45635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45635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45635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45635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45635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45635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45635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45635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45635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45635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45635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45635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45635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45635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45635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45635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45635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45635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45635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45635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45635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45635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45635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45635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45635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45635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45635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45635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45635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45635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45635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45635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45635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45635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45635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45635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45635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45635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45635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45635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45635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45635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45635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45635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45635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45635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45635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45635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45635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45635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45635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45635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45635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45635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45635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45635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45635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45635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45635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45635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45635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45635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45635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45635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45635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45635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45635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45635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45635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45635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45635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45635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45635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45635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45635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45635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45635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45635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45635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45635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45635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45635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45635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45635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45635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45635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45635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45635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45635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45635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45635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45635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45635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45635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45635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45635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45635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45635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45635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45635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45635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45635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45635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45635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45635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45635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45635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45635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45635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45635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45635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45635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45635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45635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45635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45635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45635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45635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45635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45635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45635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45635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45635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45635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45635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45635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45635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45635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45635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45635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45635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45635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45635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45635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45635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45635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45635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45635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45635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45635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45635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45635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45635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45635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45635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45635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45635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45635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45635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45635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45635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45635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45635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45635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45635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45635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45635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45635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45635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45635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45635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45635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45635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45635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45635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45635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45635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45635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45635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45635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45635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45635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45635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45635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45635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45635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45635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45635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45635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45635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45635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45635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45635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45635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45635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45635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45635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45635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45635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45635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45635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45635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45635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45635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45635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45635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45635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45635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45635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45635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45635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45635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45635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45635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45635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45635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45635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45635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45635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45635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45635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45635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45635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45635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45635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45635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45635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45635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45635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45635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45635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45635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45635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45635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45635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45635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45635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45635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45635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45635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45635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45635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45635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45635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45635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45635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45635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45635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45635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45635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45635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45635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45635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45635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45635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45635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45635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45635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45635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45635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45635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45635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45635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45635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45635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45635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45635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45635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45635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45635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45635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45635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45635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45635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45635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45635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45635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45635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45635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45635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45635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45635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45635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45635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45635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45635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45635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45635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45635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45635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45635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45635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45635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45635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45635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45635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45635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45635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45635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45635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45635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45635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45635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45635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45635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45635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45635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45635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45635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45635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45635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45635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45635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45635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45635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45635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45635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45635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45635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45635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45635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45635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45635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45635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45635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45635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45635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45635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45635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45635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45635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45635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45635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45635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45635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45635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45635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45635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45635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45635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45635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45635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45635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45635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45635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45635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45635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45635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45635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45635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45635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45635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45635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45635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45635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45635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45635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45635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45635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45635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45635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45635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45635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45635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45635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45635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45635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45635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45635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45635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45635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45635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45635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45635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45635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45635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45635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45635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45635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45635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45635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45635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45635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45635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45635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45635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45635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45635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45635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45635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45635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45635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45635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45635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45635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45635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45635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45635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45635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45635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45635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45635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45635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45635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45635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45635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45635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45635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45635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45635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45635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45635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45635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45635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45635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45635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45635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45635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45635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45635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45635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45635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45635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45635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45635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45635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45635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45635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45635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45635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45635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45635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45635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45635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45635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45635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45635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45635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45635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45635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45635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45635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45635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45635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45635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45635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45635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45635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45635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45635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45635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45635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45635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45635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45635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45635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45635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45635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45635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45635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45635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45635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45635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45635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45635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45635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45635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45635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45635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45635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45635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45635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45635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45635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45635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45635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45635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45635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45635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45635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45635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45635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45635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45635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45635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45635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45635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45635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45635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45635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45635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45635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45635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45635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45635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45635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45635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45635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45635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45635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45635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45635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45635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45635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45635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45635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45635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45635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45635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45635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45635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45635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45635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45635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45635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45635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45635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45635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45635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45635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45635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45635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45635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45635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45635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45635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45635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45635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45635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45635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45635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45635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45635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45635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45635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45635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45635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45635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45635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45635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45635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45635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45635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45635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45635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45635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45635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45635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45635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45635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45635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45635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45635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45635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45635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45635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45635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45635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45635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45635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45635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45635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45635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45635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45635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45635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45635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45635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45635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45635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45635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45635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45635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45635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45635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45635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45635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45635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45635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45635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45635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45635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45635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45635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45635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45635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45635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45635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45635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45635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45635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45635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45635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45635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45635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45635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45635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45635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45635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45635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45635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45635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45635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45635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45635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45635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45635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45635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45635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45635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45635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45635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45635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45635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45635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45635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45635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45635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45635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45635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45635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45635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45635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45635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45635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45635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45635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45635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45635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45635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45635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45635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45635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45635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45635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45635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45635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45635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45635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45635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45635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45635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45635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45635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45635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45635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45635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45635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45635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45635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45635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45635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45635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45635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45635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45635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45635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45635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45635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45635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45635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45635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45635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45635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45635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45635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45635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45635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45635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45635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45635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45635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45635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45635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45635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45635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45635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45635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45635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45635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45635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45635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45635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45635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45635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45635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45635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45635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45635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45635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45635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45635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45635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45635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45635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45635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45635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45635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45635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45635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45635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45635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45635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45635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45635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45635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45635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45635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45635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45635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45635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45635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45635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45635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45635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45635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45635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45635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45635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45635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45635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45635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45635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45635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45635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45635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45635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45635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45635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45635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45635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45635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45635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45635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45635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45635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45635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45635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45635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45635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45635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45635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45635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45635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45635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45635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45635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45635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45635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45635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45635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45635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45635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45635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45635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45635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45635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45635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45635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45635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45635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45635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45635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45635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45635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45635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45635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45635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45635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45635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45635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45635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45635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45635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45635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45635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45635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45635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45635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45635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45635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45635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45635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45635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45635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45635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45635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45635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45635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45635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45635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45635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45635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45635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45635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45635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45635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45635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45635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45635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45635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45635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45635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45635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45635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45635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45635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45635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45635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45635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45635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45635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45635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45635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45635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45635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45635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45635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45635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45635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45635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45635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45635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45635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45635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45635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45635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45635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45635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45635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45635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45635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45635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45635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45635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45635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45635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45635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45635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45635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45635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45635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45635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45635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45635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45635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45635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45635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45635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45635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45635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45635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45635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45635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45635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45635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45635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45635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45635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45635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45635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45635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45635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45635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45635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45635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45635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45635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45635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45635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45635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45635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45635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45635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45635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45635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45635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45635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45635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45635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45635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45635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45635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45635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45635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45635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45635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45635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45635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45635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45635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45635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45635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45635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45635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45635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45635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45635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45635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45635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45635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45635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45635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45635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45635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45635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45635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45635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45635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45635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45635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45635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45635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45635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45635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45635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45635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45635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45635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45635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45635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45635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45635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45635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45635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45635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45635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45635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45635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45635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45635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45635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45635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45635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45635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45635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45635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45635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45635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45635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45635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45635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45635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45635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45635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45635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45635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45635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45635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45635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45635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45635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45635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45635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45635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45635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45635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45635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45635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45635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45635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45635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45635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45635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45635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45635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45635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45635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45635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45635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45635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45635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45635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45635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45635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45635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45635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45635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45635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45635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45635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45635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45635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45635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45635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45635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45635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45635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45635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45635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45635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45635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45635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45635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45635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45635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45635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45635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45635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45635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45635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45635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45635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45635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45635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45635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45635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45635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45635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45635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45635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45635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45635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45635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45635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45635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45635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45635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45635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45635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45635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45635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45635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45635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45635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45635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45635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45635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45635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45635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45635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45635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45635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45635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45635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45635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45635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45635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45635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45635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45635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45635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45635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45635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45635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45635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45635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45635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45635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45635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45635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45635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45635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45635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45635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45635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45635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45635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45635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45635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45635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45635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45635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45635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45635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45635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45635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45635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45635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45635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45635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45635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45635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45635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45635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45635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45635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45635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45635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45635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45635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45635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45635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45635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45635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45635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45635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45635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45635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45635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45635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45635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45635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45635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45635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45635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45635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45635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45635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45635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45635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45635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45635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45635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45635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45635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45635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45635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45635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45635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45635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45635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45635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45635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45635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45635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45635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45635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45635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45635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45635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45635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45635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45635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45635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45635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45635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45635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45635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45635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45635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45635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45635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45635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45635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45635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45635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45635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45635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45635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45635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45635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45635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45635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45635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45635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45635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45635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45635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45635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45635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45635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45635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45635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45635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45635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45635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45635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45635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45635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45635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45635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45635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45635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45635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45635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45635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45635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45635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45635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45635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45635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45635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45635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45635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45635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45635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45635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45635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45635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45635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45635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45635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45635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45635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45635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45635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45635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45635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45635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45635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45635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45635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45635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45635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45635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45635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45635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45635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45635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45635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45635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45635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45635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45635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45635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45635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45635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45635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45635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45635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45635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45635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45635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45635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45635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45635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45635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45635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45635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45635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45635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45635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45635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45635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45635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45635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45635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45635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45635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45635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45635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45635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45635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45635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45635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45635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45635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45635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45635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45635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45635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45635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45635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45635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45635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45635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45635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45635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45635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45635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45635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45635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45635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45635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45635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45635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45635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45635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45635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45635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45635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45635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45635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45635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45635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45635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45635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45635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45635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45635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45635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45635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45635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45635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45635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45635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45635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45635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45635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45635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45635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45635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45635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45635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45635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45635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45635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45635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45635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45635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45635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45635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45635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45635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45635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45635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45635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45635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45635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45635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45635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45635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45635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45635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45635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45635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45635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45635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45635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45635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45635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45635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45635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45635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45635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45635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45635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45635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45635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45635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45635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45635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45635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45635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45635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45635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45635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45635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45635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45635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45635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45635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45635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45635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45635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45635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45635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45635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45635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45635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45635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45635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45635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45635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45635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45635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45635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45635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45635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45635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45635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45635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45635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45635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45635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45635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45635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45635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45635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45635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45635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45635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45635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45635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45635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45635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45635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45635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45635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45635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45635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45635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45635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45635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45635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45635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45635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45635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45635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45635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45635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45635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45635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45635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45635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45635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52106-2024</t>
        </is>
      </c>
      <c r="B1742" s="1" t="n">
        <v>45608</v>
      </c>
      <c r="C1742" s="1" t="n">
        <v>45635</v>
      </c>
      <c r="D1742" t="inlineStr">
        <is>
          <t>KRONOBERGS LÄN</t>
        </is>
      </c>
      <c r="E1742" t="inlineStr">
        <is>
          <t>VÄXJÖ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45635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45635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45635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45635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45635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45635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45635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45635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53522-2024</t>
        </is>
      </c>
      <c r="B1751" s="1" t="n">
        <v>45614</v>
      </c>
      <c r="C1751" s="1" t="n">
        <v>45635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53390-2024</t>
        </is>
      </c>
      <c r="B1752" s="1" t="n">
        <v>45614</v>
      </c>
      <c r="C1752" s="1" t="n">
        <v>45635</v>
      </c>
      <c r="D1752" t="inlineStr">
        <is>
          <t>KRONOBERGS LÄN</t>
        </is>
      </c>
      <c r="E1752" t="inlineStr">
        <is>
          <t>VÄXJÖ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45635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45635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45635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45635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45635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45635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45635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45635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45635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45635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45635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45635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45635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57826-2024</t>
        </is>
      </c>
      <c r="B1766" s="1" t="n">
        <v>45631</v>
      </c>
      <c r="C1766" s="1" t="n">
        <v>45635</v>
      </c>
      <c r="D1766" t="inlineStr">
        <is>
          <t>KRONOBERGS LÄN</t>
        </is>
      </c>
      <c r="E1766" t="inlineStr">
        <is>
          <t>VÄXJÖ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57834-2024</t>
        </is>
      </c>
      <c r="B1767" s="1" t="n">
        <v>45631</v>
      </c>
      <c r="C1767" s="1" t="n">
        <v>45635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57817-2024</t>
        </is>
      </c>
      <c r="B1768" s="1" t="n">
        <v>45631</v>
      </c>
      <c r="C1768" s="1" t="n">
        <v>45635</v>
      </c>
      <c r="D1768" t="inlineStr">
        <is>
          <t>KRONOBERGS LÄN</t>
        </is>
      </c>
      <c r="E1768" t="inlineStr">
        <is>
          <t>VÄXJÖ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57979-2024</t>
        </is>
      </c>
      <c r="B1769" s="1" t="n">
        <v>45631</v>
      </c>
      <c r="C1769" s="1" t="n">
        <v>45635</v>
      </c>
      <c r="D1769" t="inlineStr">
        <is>
          <t>KRONOBERGS LÄN</t>
        </is>
      </c>
      <c r="E1769" t="inlineStr">
        <is>
          <t>VÄXJÖ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58165-2024</t>
        </is>
      </c>
      <c r="B1770" s="1" t="n">
        <v>45632</v>
      </c>
      <c r="C1770" s="1" t="n">
        <v>45635</v>
      </c>
      <c r="D1770" t="inlineStr">
        <is>
          <t>KRONOBERGS LÄN</t>
        </is>
      </c>
      <c r="E1770" t="inlineStr">
        <is>
          <t>VÄXJÖ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58155-2024</t>
        </is>
      </c>
      <c r="B1771" s="1" t="n">
        <v>45632</v>
      </c>
      <c r="C1771" s="1" t="n">
        <v>45635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2024-12-09T15:06:40Z</dcterms:created>
  <dcterms:modified xmlns:dcterms="http://purl.org/dc/terms/" xmlns:xsi="http://www.w3.org/2001/XMLSchema-instance" xsi:type="dcterms:W3CDTF">2024-12-09T15:06:42Z</dcterms:modified>
</cp:coreProperties>
</file>