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45825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45825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45825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45825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45825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45825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45825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45825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45825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45825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45825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45825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45825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45825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45825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45825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45825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45825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45825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45825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45825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45825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45825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45825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45825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45825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45825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45825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45825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45825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45825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45825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45825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45825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45825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45825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45825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45825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45825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45825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45825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45825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45825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45825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45825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45825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45825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45825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45825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45825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45825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45825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45825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45825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45825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45825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45825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45825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45825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45825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45825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45825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45825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45825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45825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45825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45825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45825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45825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45825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45825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45825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45825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45825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45825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45825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45825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45825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45825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45825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45825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45825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45825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45825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45825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45825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45825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45825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45825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45825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45825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45825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45825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45825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45825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45825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45825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45825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45825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45825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45825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45825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45825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45825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45825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45825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45825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45825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45825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45825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45825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45825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45825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45825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45825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45825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45825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45825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45825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45825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45825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45825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45825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45825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45825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45825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45825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45825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45825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45825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45825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45825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45825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45825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45825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45825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45825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45825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45825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45825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45825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45825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45825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45825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45825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45825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45825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45825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45825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45825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45825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45825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45825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45825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45825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45825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45825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45825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45825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45825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45825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45825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45825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45825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45825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45825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45825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45825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45825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45825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45825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45825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45825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45825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45825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45825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45825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45825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45825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45825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45825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45825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45825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45825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45825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45825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45825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45825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45825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45825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45825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45825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45825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45825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45825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45825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45825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45825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45825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45825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45825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45825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45825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45825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45825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45825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45825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45825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45825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45825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45825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45825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45825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45825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45825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45825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45825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45825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45825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45825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45825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45825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45825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45825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45825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45825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45825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45825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45825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45825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45825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45825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45825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45825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45825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45825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45825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45825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45825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45825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45825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45825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45825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45825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45825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45825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45825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45825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45825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45825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45825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45825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45825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45825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45825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45825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45825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45825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45825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45825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45825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45825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45825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45825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45825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45825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45825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45825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45825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45825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45825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45825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45825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45825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45825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45825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45825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45825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45825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45825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45825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45825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45825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45825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45825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45825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45825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45825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45825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45825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45825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45825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45825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45825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45825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45825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45825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45825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45825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45825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45825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45825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45825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45825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45825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45825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45825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45825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45825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45825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45825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45825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45825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45825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45825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45825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45825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45825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45825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45825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45825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45825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45825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45825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45825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45825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45825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45825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45825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45825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45825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45825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45825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45825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45825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45825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45825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45825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45825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45825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45825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45825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45825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45825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45825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45825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45825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45825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45825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45825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45825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45825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45825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45825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45825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45825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45825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45825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45825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45825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45825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45825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45825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45825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45825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45825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45825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45825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45825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45825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45825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45825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45825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45825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45825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45825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45825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45825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45825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45825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45825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45825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45825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45825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45825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45825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45825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45825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45825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45825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45825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45825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45825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45825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45825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45825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45825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45825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45825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45825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45825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45825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45825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45825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45825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45825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45825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45825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45825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45825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45825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45825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45825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45825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45825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45825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45825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45825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45825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45825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45825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45825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45825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45825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45825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45825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45825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45825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45825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45825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45825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45825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45825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45825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45825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45825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45825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45825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45825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45825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45825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45825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45825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45825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45825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45825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45825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45825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45825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45825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45825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45825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45825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45825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45825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45825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45825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45825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45825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45825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45825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45825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45825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45825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45825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45825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45825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45825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45825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45825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45825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45825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45825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45825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45825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45825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45825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45825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45825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45825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45825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45825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45825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45825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45825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45825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45825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45825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45825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45825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45825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45825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45825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45825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45825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45825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45825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45825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45825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45825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45825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45825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45825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45825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45825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45825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45825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45825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45825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45825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45825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45825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45825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45825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45825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45825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45825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45825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45825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45825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45825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45825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45825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45825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45825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45825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45825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45825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45825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45825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45825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45825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45825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45825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45825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45825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45825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45825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45825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45825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45825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45825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45825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45825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45825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45825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45825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45825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45825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45825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45825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45825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45825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45825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45825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45825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45825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45825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45825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45825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45825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45825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45825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45825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45825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45825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45825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45825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45825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45825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45825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45825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45825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45825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45825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45825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45825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45825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45825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45825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45825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45825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45825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45825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45825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45825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45825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45825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45825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45825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45825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45825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45825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45825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45825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45825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45825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45825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45825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45825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45825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45825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45825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45825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45825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45825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45825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45825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45825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45825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45825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45825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45825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45825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45825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45825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45825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45825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45825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45825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45825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45825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45825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45825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45825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45825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45825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45825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45825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45825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45825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45825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45825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45825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45825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45825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45825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45825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45825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45825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45825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45825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45825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45825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45825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45825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45825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45825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45825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45825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45825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45825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45825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45825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45825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45825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45825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45825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45825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45825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45825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45825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45825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45825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45825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45825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45825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45825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45825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45825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45825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45825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45825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45825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45825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45825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45825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45825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45825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45825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45825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45825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45825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45825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45825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45825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45825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45825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45825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45825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45825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45825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45825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45825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45825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45825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45825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45825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45825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45825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45825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45825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45825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45825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45825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45825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45825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45825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45825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45825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45825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45825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45825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45825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45825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45825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45825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45825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45825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45825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45825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45825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45825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45825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45825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45825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45825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45825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45825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45825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45825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45825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45825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45825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45825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45825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45825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45825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45825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45825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45825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45825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45825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45825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45825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45825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45825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45825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45825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45825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45825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45825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45825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45825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45825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45825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45825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45825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45825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45825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45825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45825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45825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45825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45825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45825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45825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45825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45825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45825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45825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45825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45825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45825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45825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45825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45825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45825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45825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45825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45825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45825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45825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45825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45825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45825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45825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45825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45825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45825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45825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45825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45825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45825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45825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45825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45825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45825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45825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45825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45825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45825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45825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45825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45825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45825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45825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45825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45825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45825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45825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45825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45825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45825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45825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45825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45825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45825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45825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45825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45825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45825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45825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45825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45825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45825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45825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45825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45825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45825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45825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45825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45825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45825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45825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45825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45825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45825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45825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45825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45825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45825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45825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45825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45825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45825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45825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45825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45825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45825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45825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45825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45825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45825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45825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45825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45825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45825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45825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45825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45825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45825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45825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45825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45825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45825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45825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45825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45825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45825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45825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45825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45825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45825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45825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45825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45825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45825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45825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45825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45825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45825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45825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45825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45825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45825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45825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45825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45825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45825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45825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45825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45825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45825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45825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45825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45825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45825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45825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45825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45825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45825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45825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45825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45825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45825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45825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45825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45825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45825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45825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45825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45825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45825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45825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45825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45825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45825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45825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45825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45825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45825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45825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45825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45825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45825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45825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45825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45825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45825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45825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45825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45825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45825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45825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45825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45825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45825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45825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45825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45825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45825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45825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45825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45825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45825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45825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45825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45825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45825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45825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45825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45825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45825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45825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45825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45825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45825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45825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45825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45825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45825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45825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45825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45825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45825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45825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45825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45825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45825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45825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45825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45825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45825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45825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45825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45825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45825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45825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45825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45825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45825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45825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45825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45825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45825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45825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45825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45825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45825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45825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45825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45825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45825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45825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45825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45825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45825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45825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45825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45825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45825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45825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45825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45825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45825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45825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45825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45825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45825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45825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45825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45825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45825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45825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45825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45825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45825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45825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45825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45825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45825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45825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45825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45825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45825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45825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45825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45825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45825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45825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45825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45825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45825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45825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45825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45825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45825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45825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45825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45825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45825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45825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45825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45825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45825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45825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45825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45825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45825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45825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45825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45825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45825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45825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45825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45825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45825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45825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45825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45825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45825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45825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45825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45825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45825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45825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45825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45825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45825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45825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45825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45825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45825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45825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45825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45825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45825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45825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45825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45825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45825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45825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45825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45825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45825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45825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45825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45825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45825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45825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45825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45825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45825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45825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45825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45825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45825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45825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45825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45825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45825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45825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45825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45825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45825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45825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45825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45825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45825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45825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45825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45825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45825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45825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45825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45825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45825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45825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45825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45825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45825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45825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45825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45825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45825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45825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45825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45825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45825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45825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45825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45825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45825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45825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45825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45825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45825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45825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45825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45825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45825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45825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45825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45825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45825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45825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45825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45825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45825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45825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45825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45825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45825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45825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45825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45825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45825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45825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45825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45825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45825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45825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45825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45825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45825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45825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45825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45825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45825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45825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45825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45825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45825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45825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45825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45825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45825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45825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45825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45825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45825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45825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45825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45825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45825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45825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45825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45825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45825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45825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45825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45825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45825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45825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45825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45825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45825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45825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45825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45825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45825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45825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45825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45825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45825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45825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45825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45825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45825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45825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45825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45825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45825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45825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45825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45825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45825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45825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45825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45825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45825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45825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45825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45825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45825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45825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45825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45825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45825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45825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45825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45825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45825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45825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45825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45825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45825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45825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45825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45825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45825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45825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45825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45825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45825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45825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45825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45825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45825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45825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45825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45825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45825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45825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45825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45825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45825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45825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45825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45825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45825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45825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45825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45825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45825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45825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45825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45825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45825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45825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45825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45825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45825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45825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45825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45825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45825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45825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45825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45825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45825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45825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45825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45825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45825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45825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45825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45825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45825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45825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45825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45825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45825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45825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45825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45825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45825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45825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45825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45825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45825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45825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45825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45825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45825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45825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45825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45825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45825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45825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45825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45825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45825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45825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45825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45825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45825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45825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45825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45825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45825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45825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45825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45825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45825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45825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45825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45825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45825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45825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45825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45825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45825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45825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45825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45825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45825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45825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45825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45825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45825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45825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45825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45825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45825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45825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45825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45825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45825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45825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45825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45825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45825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45825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45825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45825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45825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45825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45825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45825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45825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45825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45825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45825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45825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45825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45825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45825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45825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45825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45825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45825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45825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45825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45825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45825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45825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45825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45825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45825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45825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45825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45825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45825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45825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45825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45825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45825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45825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45825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45825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45825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45825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45825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45825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45825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45825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45825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45825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45825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45825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45825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45825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45825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45825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45825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45825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45825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45825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45825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45825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45825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45825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45825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45825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45825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45825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45825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45825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45825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45825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45825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45825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45825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45825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45825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45825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45825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45825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45825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45825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45825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45825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45825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45825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45825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45825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45825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45825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45825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45825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45825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45825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45825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45825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45825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45825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45825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45825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45825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45825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45825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45825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45825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45825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45825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45825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45825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45825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45825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45825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45825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45825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45825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45825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45825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45825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45825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45825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45825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45825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45825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45825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45825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45825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45825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45825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45825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45825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45825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45825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45825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45825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45825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45825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45825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45825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45825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45825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45825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45825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45825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45825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45825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45825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45825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45825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45825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45825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45825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45825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45825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45825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45825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45825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45825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45825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45825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45825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45825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45825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45825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45825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45825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45825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45825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45825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45825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45825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45825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45825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45825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45825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45825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45825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45825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45825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45825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45825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45825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45825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45825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45825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45825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45825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45825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45825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45825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45825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45825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45825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45825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45825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45825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45825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45825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45825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45825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45825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45825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45825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45825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45825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45825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45825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45825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45825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45825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45825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45825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45825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45825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45825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45825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45825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45825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45825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45825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45825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45825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45825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45825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45825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45825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45825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45825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45825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45825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45825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45825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45825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45825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45825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45825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45825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45825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45825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45825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45825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45825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45825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45825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45825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45825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45825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45825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45825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45825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45825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45825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45825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45825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45825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45825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45825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45825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45825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45825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45825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45825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45825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45825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45825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45825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45825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45825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45825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45825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45825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45825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45825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45825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45825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45825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45825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45825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45825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45825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45825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45825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45825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45825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45825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45825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45825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45825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45825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45825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45825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45825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45825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45825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45825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45825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45825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45825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45825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45825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45825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45825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45825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45825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45825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45825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45825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45825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45825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45825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45825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45825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45825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45825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45825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45825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45825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45825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45825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45825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45825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45825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45825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45825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45825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45825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45825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45825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45825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45825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45825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45825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45825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45825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45825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45825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45825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45825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45825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45825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45825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45825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45825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45825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45825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45825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45825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45825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45825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45825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45825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45825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45825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45825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45825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45825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45825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45825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45825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45825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45825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45825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45825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45825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45825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45825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45825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45825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45825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45825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45825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45825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45825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45825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45825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45825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45825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45825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45825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45825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45825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45825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45825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45825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45825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45825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45825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45825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45825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45825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45825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45825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45825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45825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45825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45825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45825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45825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45825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45825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45825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45825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45825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45825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45825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45825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45825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45825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45825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45825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45825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45825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45825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45825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45825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45825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45825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45825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45825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45825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45825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45825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45825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45825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45825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45825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45825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45825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45825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45825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45825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45825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45825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45825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45825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45825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45825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45825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45825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45825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45825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45825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45825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45825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45825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45825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45825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45825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45825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45825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45825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45825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45825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45825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45825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45825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45825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45825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45825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45825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45825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45825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45825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45825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45825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45825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45825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45825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45825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45825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45825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45825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45825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45825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45825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45825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45825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45825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45825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45825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45825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45825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45825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45825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45825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45825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45825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45825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45825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45825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45825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45825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45825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45825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45825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45825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45825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45825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45825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45825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45825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45825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45825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45825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45825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45825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45825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45825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45825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45825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45825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45825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45825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45825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45825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45825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45825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45825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45825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45825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45825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45825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45825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45825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45825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45825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45825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45825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45825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45825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45825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45825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45825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45825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45825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45825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45825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45825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45825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45825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45825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45825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45825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45825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45825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45825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45825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45825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45825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45825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45825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45825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45825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45825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45825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45825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45825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45825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45825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45825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45825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45825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45825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45825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45825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45825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45825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45825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45825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45825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45825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45825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45825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45825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45825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45825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45825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45825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45825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45825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45825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45825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45825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45825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45825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45825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45825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45825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45825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45825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45825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45825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45825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45825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45825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45825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45825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45825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45825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45825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45825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45825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45825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45825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45825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45825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45825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45825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45825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45825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45825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45825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45825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45825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45825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45825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45825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45825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45825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45825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45825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45825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45825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45825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45825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45825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45825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45825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45825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45825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45825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45825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45825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45825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45825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45825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45825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45825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45825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45825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45825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45825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45825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45825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45825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45825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45825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45825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25529-2025</t>
        </is>
      </c>
      <c r="B2006" s="1" t="n">
        <v>45803</v>
      </c>
      <c r="C2006" s="1" t="n">
        <v>45825</v>
      </c>
      <c r="D2006" t="inlineStr">
        <is>
          <t>KRONOBERGS LÄN</t>
        </is>
      </c>
      <c r="E2006" t="inlineStr">
        <is>
          <t>VÄXJÖ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45825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45825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45825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45825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45825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45825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45825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45825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45825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45825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45825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45825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45825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45825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45825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45825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45825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45825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45825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45825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28176-2025</t>
        </is>
      </c>
      <c r="B2027" s="1" t="n">
        <v>45818</v>
      </c>
      <c r="C2027" s="1" t="n">
        <v>45825</v>
      </c>
      <c r="D2027" t="inlineStr">
        <is>
          <t>KRONOBERGS LÄN</t>
        </is>
      </c>
      <c r="E2027" t="inlineStr">
        <is>
          <t>VÄXJÖ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28165-2025</t>
        </is>
      </c>
      <c r="B2028" s="1" t="n">
        <v>45818</v>
      </c>
      <c r="C2028" s="1" t="n">
        <v>45825</v>
      </c>
      <c r="D2028" t="inlineStr">
        <is>
          <t>KRONOBERGS LÄN</t>
        </is>
      </c>
      <c r="E2028" t="inlineStr">
        <is>
          <t>VÄXJÖ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45825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45825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45825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45825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45825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45825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>
      <c r="A2035" t="inlineStr">
        <is>
          <t>A 29324-2025</t>
        </is>
      </c>
      <c r="B2035" s="1" t="n">
        <v>45824</v>
      </c>
      <c r="C2035" s="1" t="n">
        <v>45825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2025-06-17T18:37:42Z</dcterms:created>
  <dcterms:modified xmlns:dcterms="http://purl.org/dc/terms/" xmlns:xsi="http://www.w3.org/2001/XMLSchema-instance" xsi:type="dcterms:W3CDTF">2025-06-17T18:37:44Z</dcterms:modified>
</cp:coreProperties>
</file>