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45690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45690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45690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45690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45690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45690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45690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45690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45690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45690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45690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45690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45690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45690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45690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45690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45690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45690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45690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45690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45690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45690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45690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45690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45690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45690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45690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45690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45690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45690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45690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45690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45690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45690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45690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45690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45690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45690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45690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45690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45690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45690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45690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45690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45690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45690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45690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45690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45690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45690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45690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45690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45690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45690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45690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45690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45690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45690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45690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45690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45690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45690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45690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45690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45690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45690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45690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45690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45690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45690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45690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45690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45690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45690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45690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45690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45690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45690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45690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45690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45690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45690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45690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45690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45690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45690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45690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45690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45690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45690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45690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45690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45690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45690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45690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45690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45690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45690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45690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45690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45690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45690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890-2025</t>
        </is>
      </c>
      <c r="B1798" s="1" t="n">
        <v>45665</v>
      </c>
      <c r="C1798" s="1" t="n">
        <v>45690</v>
      </c>
      <c r="D1798" t="inlineStr">
        <is>
          <t>KRONOBERGS LÄN</t>
        </is>
      </c>
      <c r="E1798" t="inlineStr">
        <is>
          <t>VÄXJÖ</t>
        </is>
      </c>
      <c r="G1798" t="n">
        <v>12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45690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45690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887-2025</t>
        </is>
      </c>
      <c r="B1801" s="1" t="n">
        <v>45665</v>
      </c>
      <c r="C1801" s="1" t="n">
        <v>45690</v>
      </c>
      <c r="D1801" t="inlineStr">
        <is>
          <t>KRONOBERGS LÄN</t>
        </is>
      </c>
      <c r="E1801" t="inlineStr">
        <is>
          <t>VÄXJÖ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1634-2025</t>
        </is>
      </c>
      <c r="B1804" s="1" t="n">
        <v>45670</v>
      </c>
      <c r="C1804" s="1" t="n">
        <v>45690</v>
      </c>
      <c r="D1804" t="inlineStr">
        <is>
          <t>KRONOBERGS LÄN</t>
        </is>
      </c>
      <c r="E1804" t="inlineStr">
        <is>
          <t>VÄXJÖ</t>
        </is>
      </c>
      <c r="F1804" t="inlineStr">
        <is>
          <t>Kyrkan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45690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45690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45690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2956-2025</t>
        </is>
      </c>
      <c r="B1811" s="1" t="n">
        <v>45678</v>
      </c>
      <c r="C1811" s="1" t="n">
        <v>45690</v>
      </c>
      <c r="D1811" t="inlineStr">
        <is>
          <t>KRONOBERGS LÄN</t>
        </is>
      </c>
      <c r="E1811" t="inlineStr">
        <is>
          <t>VÄXJÖ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2919-2025</t>
        </is>
      </c>
      <c r="B1812" s="1" t="n">
        <v>45678</v>
      </c>
      <c r="C1812" s="1" t="n">
        <v>45690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45690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3351-2025</t>
        </is>
      </c>
      <c r="B1814" s="1" t="n">
        <v>45679</v>
      </c>
      <c r="C1814" s="1" t="n">
        <v>45690</v>
      </c>
      <c r="D1814" t="inlineStr">
        <is>
          <t>KRONOBERGS LÄN</t>
        </is>
      </c>
      <c r="E1814" t="inlineStr">
        <is>
          <t>VÄXJÖ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3357-2025</t>
        </is>
      </c>
      <c r="B1815" s="1" t="n">
        <v>45679</v>
      </c>
      <c r="C1815" s="1" t="n">
        <v>45690</v>
      </c>
      <c r="D1815" t="inlineStr">
        <is>
          <t>KRONOBERGS LÄN</t>
        </is>
      </c>
      <c r="E1815" t="inlineStr">
        <is>
          <t>VÄXJÖ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3356-2025</t>
        </is>
      </c>
      <c r="B1816" s="1" t="n">
        <v>45679</v>
      </c>
      <c r="C1816" s="1" t="n">
        <v>45690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3238-2025</t>
        </is>
      </c>
      <c r="B1817" s="1" t="n">
        <v>45679</v>
      </c>
      <c r="C1817" s="1" t="n">
        <v>45690</v>
      </c>
      <c r="D1817" t="inlineStr">
        <is>
          <t>KRONOBERGS LÄN</t>
        </is>
      </c>
      <c r="E1817" t="inlineStr">
        <is>
          <t>VÄXJÖ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3278-2025</t>
        </is>
      </c>
      <c r="B1818" s="1" t="n">
        <v>45679</v>
      </c>
      <c r="C1818" s="1" t="n">
        <v>45690</v>
      </c>
      <c r="D1818" t="inlineStr">
        <is>
          <t>KRONOBERGS LÄN</t>
        </is>
      </c>
      <c r="E1818" t="inlineStr">
        <is>
          <t>VÄXJÖ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3280-2025</t>
        </is>
      </c>
      <c r="B1819" s="1" t="n">
        <v>45679</v>
      </c>
      <c r="C1819" s="1" t="n">
        <v>45690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45690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45690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45690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45690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45690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45690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45690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4362-2025</t>
        </is>
      </c>
      <c r="B1827" s="1" t="n">
        <v>45686</v>
      </c>
      <c r="C1827" s="1" t="n">
        <v>45690</v>
      </c>
      <c r="D1827" t="inlineStr">
        <is>
          <t>KRONOBERGS LÄN</t>
        </is>
      </c>
      <c r="E1827" t="inlineStr">
        <is>
          <t>VÄXJÖ</t>
        </is>
      </c>
      <c r="G1827" t="n">
        <v>5.7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4412-2025</t>
        </is>
      </c>
      <c r="B1828" s="1" t="n">
        <v>45686</v>
      </c>
      <c r="C1828" s="1" t="n">
        <v>45690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4469-2025</t>
        </is>
      </c>
      <c r="B1829" s="1" t="n">
        <v>45686</v>
      </c>
      <c r="C1829" s="1" t="n">
        <v>45690</v>
      </c>
      <c r="D1829" t="inlineStr">
        <is>
          <t>KRONOBERGS LÄN</t>
        </is>
      </c>
      <c r="E1829" t="inlineStr">
        <is>
          <t>VÄXJÖ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4453-2025</t>
        </is>
      </c>
      <c r="B1830" s="1" t="n">
        <v>45686</v>
      </c>
      <c r="C1830" s="1" t="n">
        <v>45690</v>
      </c>
      <c r="D1830" t="inlineStr">
        <is>
          <t>KRONOBERGS LÄN</t>
        </is>
      </c>
      <c r="E1830" t="inlineStr">
        <is>
          <t>VÄXJÖ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4457-2025</t>
        </is>
      </c>
      <c r="B1831" s="1" t="n">
        <v>45686</v>
      </c>
      <c r="C1831" s="1" t="n">
        <v>45690</v>
      </c>
      <c r="D1831" t="inlineStr">
        <is>
          <t>KRONOBERGS LÄN</t>
        </is>
      </c>
      <c r="E1831" t="inlineStr">
        <is>
          <t>VÄXJÖ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4459-2025</t>
        </is>
      </c>
      <c r="B1832" s="1" t="n">
        <v>45686</v>
      </c>
      <c r="C1832" s="1" t="n">
        <v>45690</v>
      </c>
      <c r="D1832" t="inlineStr">
        <is>
          <t>KRONOBERGS LÄN</t>
        </is>
      </c>
      <c r="E1832" t="inlineStr">
        <is>
          <t>VÄXJÖ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4463-2025</t>
        </is>
      </c>
      <c r="B1833" s="1" t="n">
        <v>45686</v>
      </c>
      <c r="C1833" s="1" t="n">
        <v>45690</v>
      </c>
      <c r="D1833" t="inlineStr">
        <is>
          <t>KRONOBERGS LÄN</t>
        </is>
      </c>
      <c r="E1833" t="inlineStr">
        <is>
          <t>VÄXJÖ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45690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45690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4819-2025</t>
        </is>
      </c>
      <c r="B1836" s="1" t="n">
        <v>45688</v>
      </c>
      <c r="C1836" s="1" t="n">
        <v>45690</v>
      </c>
      <c r="D1836" t="inlineStr">
        <is>
          <t>KRONOBERGS LÄN</t>
        </is>
      </c>
      <c r="E1836" t="inlineStr">
        <is>
          <t>VÄXJÖ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4728-2025</t>
        </is>
      </c>
      <c r="B1837" s="1" t="n">
        <v>45688</v>
      </c>
      <c r="C1837" s="1" t="n">
        <v>45690</v>
      </c>
      <c r="D1837" t="inlineStr">
        <is>
          <t>KRONOBERGS LÄN</t>
        </is>
      </c>
      <c r="E1837" t="inlineStr">
        <is>
          <t>VÄXJÖ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4691-2025</t>
        </is>
      </c>
      <c r="B1838" s="1" t="n">
        <v>45688</v>
      </c>
      <c r="C1838" s="1" t="n">
        <v>45690</v>
      </c>
      <c r="D1838" t="inlineStr">
        <is>
          <t>KRONOBERGS LÄN</t>
        </is>
      </c>
      <c r="E1838" t="inlineStr">
        <is>
          <t>VÄXJÖ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>
      <c r="A1839" t="inlineStr">
        <is>
          <t>A 4828-2025</t>
        </is>
      </c>
      <c r="B1839" s="1" t="n">
        <v>45688</v>
      </c>
      <c r="C1839" s="1" t="n">
        <v>45690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2025-02-02T16:38:03Z</dcterms:created>
  <dcterms:modified xmlns:dcterms="http://purl.org/dc/terms/" xmlns:xsi="http://www.w3.org/2001/XMLSchema-instance" xsi:type="dcterms:W3CDTF">2025-02-02T16:38:05Z</dcterms:modified>
</cp:coreProperties>
</file>