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45744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45744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45744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45744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45744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45744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45744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45744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45744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45744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45744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45744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45744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45744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45744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45744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45744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45744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45744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45744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45744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45744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45744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45744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45744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45744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45744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45744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45744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45744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45744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45744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45744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45744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45744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45744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45744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45744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45744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45744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45744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45744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45744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45744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45744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45744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45744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45744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45744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45744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45744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45744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45744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45744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45744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45744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45744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45744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45744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45744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45744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45744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45744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45744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45744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45744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45744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45744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45744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45744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45744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45744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45744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45744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45744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45744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45744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45744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45744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45744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45744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45744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45744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45744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45744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45744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45744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45744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45744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45744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45744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45744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45744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45744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45744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45744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45744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45744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45744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45744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45744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45744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45744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45744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45744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45744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45744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45744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45744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45744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45744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45744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45744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45744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45744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45744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45744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45744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45744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45744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45744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45744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45744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45744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45744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45744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45744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45744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45744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45744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45744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45744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45744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45744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45744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45744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45744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45744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45744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45744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45744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45744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45744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45744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45744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45744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45744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45744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45744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45744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45744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45744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45744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45744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45744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45744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45744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45744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45744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45744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45744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45744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45744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45744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45744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45744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45744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45744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45744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45744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45744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45744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45744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45744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45744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45744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45744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45744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45744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45744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45744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45744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45744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45744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45744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45744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45744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45744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45744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45744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45744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45744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45744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45744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45744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45744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45744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45744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45744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45744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45744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45744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45744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45744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45744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45744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45744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45744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45744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45744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45744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45744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45744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45744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45744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45744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45744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45744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45744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45744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45744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45744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45744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45744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45744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45744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45744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45744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45744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45744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45744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45744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45744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45744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45744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45744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45744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45744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45744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45744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45744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45744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45744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45744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45744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45744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45744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45744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45744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45744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45744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45744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45744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45744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45744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45744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45744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45744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45744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45744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45744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45744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45744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45744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45744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45744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45744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45744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45744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45744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45744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45744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45744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45744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45744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45744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45744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45744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45744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45744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45744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45744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45744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45744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45744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45744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45744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45744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45744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45744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45744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45744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45744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45744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45744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45744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45744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45744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45744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45744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45744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45744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45744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45744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45744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45744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45744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45744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45744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45744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45744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45744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45744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45744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45744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45744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45744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45744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45744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45744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45744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45744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45744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45744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45744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45744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45744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45744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45744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45744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45744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45744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45744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45744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45744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45744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45744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45744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45744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45744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45744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45744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45744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45744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45744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45744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45744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45744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45744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45744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45744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45744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45744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45744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45744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45744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45744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45744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45744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45744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45744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45744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45744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45744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45744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45744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45744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45744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45744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45744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45744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45744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45744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45744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45744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45744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45744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45744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45744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45744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45744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45744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45744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45744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45744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45744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45744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45744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45744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45744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45744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45744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45744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45744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45744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45744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45744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45744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45744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45744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45744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45744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45744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45744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45744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45744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45744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45744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45744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45744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45744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45744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45744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45744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45744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45744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45744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45744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45744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45744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45744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45744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45744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45744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45744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45744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45744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45744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45744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45744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45744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45744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45744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45744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45744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45744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45744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45744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45744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45744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45744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45744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45744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45744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45744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45744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45744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45744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45744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45744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45744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45744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45744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45744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45744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45744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45744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45744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45744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45744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45744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45744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45744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45744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45744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45744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45744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45744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45744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45744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45744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45744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45744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45744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45744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45744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45744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45744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45744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45744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45744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45744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45744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45744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45744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45744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45744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45744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45744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45744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45744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45744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45744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45744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45744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45744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45744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45744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45744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45744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45744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45744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45744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45744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45744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45744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45744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45744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45744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45744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45744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45744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45744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45744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45744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45744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45744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45744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45744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45744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45744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45744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45744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45744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45744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45744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45744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45744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45744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45744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45744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45744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45744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45744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45744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45744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45744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45744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45744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45744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45744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45744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45744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45744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45744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45744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45744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45744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45744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45744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45744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45744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45744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45744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45744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45744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45744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45744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45744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45744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45744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45744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45744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45744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45744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45744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45744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45744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45744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45744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45744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45744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45744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45744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45744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45744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45744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45744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45744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45744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45744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45744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45744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45744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45744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45744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45744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45744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45744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45744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45744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45744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45744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45744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45744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45744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45744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45744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45744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45744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45744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45744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45744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45744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45744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45744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45744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45744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45744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45744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45744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45744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45744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45744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45744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45744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45744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45744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45744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45744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45744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45744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45744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45744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45744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45744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45744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45744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45744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45744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45744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45744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45744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45744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45744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45744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45744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45744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45744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45744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45744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45744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45744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45744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45744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45744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45744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45744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45744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45744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45744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45744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45744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45744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45744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45744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45744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45744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45744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45744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45744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45744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45744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45744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45744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45744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45744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45744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45744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45744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45744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45744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45744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45744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45744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45744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45744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45744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45744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45744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45744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45744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45744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45744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45744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45744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45744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45744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45744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45744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45744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45744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45744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45744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45744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45744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45744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45744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45744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45744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45744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45744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45744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45744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45744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45744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45744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45744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45744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45744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45744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45744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45744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45744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45744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45744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45744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45744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45744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45744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45744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45744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45744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45744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45744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45744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45744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45744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45744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45744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45744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45744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45744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45744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45744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45744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45744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45744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45744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45744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45744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45744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45744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45744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45744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45744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45744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45744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45744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45744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45744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45744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45744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45744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45744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45744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45744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45744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45744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45744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45744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45744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45744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45744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45744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45744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45744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45744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45744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45744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45744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45744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45744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45744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45744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45744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45744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45744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45744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45744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45744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45744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45744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45744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45744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45744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45744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45744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45744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45744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45744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45744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45744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45744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45744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45744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45744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45744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45744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45744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45744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45744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45744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45744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45744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45744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45744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45744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45744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45744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45744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45744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45744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45744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45744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45744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45744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45744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45744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45744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45744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45744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45744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45744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45744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45744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45744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45744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45744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45744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45744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45744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45744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45744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45744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45744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45744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45744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45744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45744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45744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45744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45744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45744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45744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45744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45744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45744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45744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45744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45744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45744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45744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45744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45744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45744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45744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45744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45744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45744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45744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45744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45744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45744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45744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45744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45744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45744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45744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45744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45744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45744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45744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45744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45744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45744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45744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45744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45744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45744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45744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45744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45744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45744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45744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45744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45744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45744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45744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45744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45744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45744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45744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45744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45744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45744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45744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45744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45744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45744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45744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45744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45744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45744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45744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45744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45744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45744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45744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45744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45744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45744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45744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45744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45744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45744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45744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45744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45744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45744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45744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45744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45744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45744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45744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45744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45744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45744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45744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45744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45744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45744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45744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45744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45744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45744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45744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45744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45744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45744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45744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45744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45744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45744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45744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45744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45744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45744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45744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45744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45744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45744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45744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45744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45744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45744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45744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45744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45744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45744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45744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45744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45744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45744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45744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45744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45744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45744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45744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45744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45744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45744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45744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45744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45744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45744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45744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45744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45744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45744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45744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45744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45744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45744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45744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45744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45744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45744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45744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45744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45744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45744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45744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45744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45744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45744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45744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45744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45744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45744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45744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45744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45744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45744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45744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45744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45744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45744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45744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45744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45744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45744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45744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45744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45744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45744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45744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45744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45744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45744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45744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45744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45744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45744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45744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45744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45744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45744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45744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45744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45744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45744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45744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45744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45744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45744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45744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45744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45744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45744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45744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45744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45744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45744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45744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45744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45744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45744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45744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45744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45744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45744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45744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45744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45744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45744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45744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45744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45744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45744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45744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45744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45744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45744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45744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45744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45744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45744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45744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45744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45744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45744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45744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45744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45744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45744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45744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45744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45744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45744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45744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45744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45744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45744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45744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45744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45744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45744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45744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45744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45744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45744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45744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45744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45744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45744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45744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45744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45744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45744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45744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45744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45744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45744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45744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45744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45744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45744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45744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45744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45744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45744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45744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45744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45744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45744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45744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45744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45744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45744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45744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45744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45744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45744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45744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45744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45744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45744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45744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45744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45744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45744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45744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45744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45744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45744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45744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45744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45744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45744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45744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45744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45744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45744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45744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45744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45744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45744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45744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45744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45744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45744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45744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45744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45744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45744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45744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45744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45744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45744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45744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45744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45744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45744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45744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45744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45744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45744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45744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45744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45744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45744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45744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45744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45744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45744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45744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45744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45744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45744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45744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45744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45744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45744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45744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45744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45744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45744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45744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45744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45744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45744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45744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45744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45744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45744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45744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45744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45744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45744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45744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45744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45744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45744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45744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45744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45744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45744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45744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45744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45744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45744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45744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45744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45744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45744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45744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45744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45744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45744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45744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45744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45744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45744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45744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45744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45744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45744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45744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45744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45744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45744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45744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45744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45744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45744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45744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45744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45744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45744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45744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45744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45744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45744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45744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45744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45744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45744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45744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45744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45744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45744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45744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45744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45744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45744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45744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45744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45744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45744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45744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45744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45744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45744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45744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45744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45744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45744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45744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45744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45744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45744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45744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45744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45744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45744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45744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45744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45744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45744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45744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45744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45744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45744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45744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45744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45744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45744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45744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45744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45744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45744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45744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45744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45744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45744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45744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45744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45744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45744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45744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45744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45744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45744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45744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45744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45744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45744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45744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45744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45744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45744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45744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45744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45744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45744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45744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45744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45744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45744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45744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45744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45744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45744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45744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45744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45744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45744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45744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45744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45744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45744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45744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45744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45744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45744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45744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45744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45744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45744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45744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45744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45744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45744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45744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45744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45744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45744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45744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45744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45744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45744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45744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45744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45744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45744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45744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45744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45744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45744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45744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45744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45744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45744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45744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45744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45744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45744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45744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45744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45744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45744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45744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45744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45744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45744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45744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45744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45744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45744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45744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45744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45744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45744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45744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45744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45744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45744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45744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45744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45744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45744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45744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45744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45744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45744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45744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45744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45744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45744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45744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45744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45744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45744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45744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45744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45744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45744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45744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45744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45744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45744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45744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45744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45744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45744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45744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45744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45744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45744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45744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45744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45744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45744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45744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45744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45744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45744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45744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45744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45744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45744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45744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45744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45744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45744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45744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45744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45744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45744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45744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45744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45744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45744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45744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45744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45744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45744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45744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45744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45744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45744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45744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45744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45744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45744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45744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45744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45744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45744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45744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45744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45744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45744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45744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45744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45744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45744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45744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45744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45744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45744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45744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45744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45744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45744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45744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45744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45744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45744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45744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45744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45744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45744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45744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45744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45744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45744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45744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45744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45744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45744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45744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45744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45744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45744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45744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45744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45744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45744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45744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45744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45744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45744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45744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45744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45744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45744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45744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45744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45744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45744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45744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45744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45744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45744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45744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45744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45744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45744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45744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45744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45744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45744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45744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45744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45744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45744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45744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45744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45744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45744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45744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45744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45744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45744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45744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45744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45744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45744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45744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45744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45744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45744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45744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45744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45744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45744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45744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45744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45744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45744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45744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45744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45744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45744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45744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45744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45744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45744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45744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45744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45744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45744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45744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45744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45744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45744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45744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45744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45744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45744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45744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45744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45744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45744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45744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45744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45744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45744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45744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45744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45744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45744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45744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45744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45744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45744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45744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45744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45744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45744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45744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45744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45744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45744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45744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45744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45744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45744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45744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45744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45744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45744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45744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45744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45744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45744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45744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45744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45744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45744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45744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45744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45744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45744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45744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45744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45744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45744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45744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45744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45744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45744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45744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45744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45744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45744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45744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45744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45744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45744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45744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45744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45744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45744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45744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45744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45744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45744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45744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45744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45744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45744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45744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45744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45744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45744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45744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45744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45744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45744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45744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45744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45744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45744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45744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45744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45744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45744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45744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45744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45744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45744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45744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45744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45744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45744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45744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45744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45744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45744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45744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45744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45744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45744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45744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45744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45744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45744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45744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45744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45744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45744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45744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45744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45744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45744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45744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45744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45744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45744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45744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45744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45744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45744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45744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45744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45744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45744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45744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45744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45744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45744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45744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45744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45744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45744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45744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45744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45744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45744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45744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45744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45744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45744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45744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45744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45744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45744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45744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45744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45744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45744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45744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45744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45744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45744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45744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45744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45744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45744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45744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45744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45744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45744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45744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45744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45744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45744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45744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45744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45744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45744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45744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45744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45744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45744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45744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45744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45744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45744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45744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45744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45744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45744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45744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45744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45744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45744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45744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45744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45744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45744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45744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45744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45744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45744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45744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45744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45744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45744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45744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45744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45744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45744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45744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45744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45744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45744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45744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45744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45744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45744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45744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45744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45744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45744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45744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45744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45744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45744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45744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45744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45744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45744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45744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45744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45744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45744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45744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45744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45744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45744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45744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45744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45744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45744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45744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45744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45744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45744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45744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45744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45744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45744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45744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45744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45744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45744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45744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45744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45744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45744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45744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45744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45744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45744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45744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45744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45744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4453-2025</t>
        </is>
      </c>
      <c r="B1833" s="1" t="n">
        <v>45686</v>
      </c>
      <c r="C1833" s="1" t="n">
        <v>45744</v>
      </c>
      <c r="D1833" t="inlineStr">
        <is>
          <t>KRONOBERGS LÄN</t>
        </is>
      </c>
      <c r="E1833" t="inlineStr">
        <is>
          <t>VÄXJÖ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45744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45744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45744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45744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45744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45744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4349-2025</t>
        </is>
      </c>
      <c r="B1840" s="1" t="n">
        <v>45686</v>
      </c>
      <c r="C1840" s="1" t="n">
        <v>45744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45744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45744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4819-2025</t>
        </is>
      </c>
      <c r="B1843" s="1" t="n">
        <v>45688</v>
      </c>
      <c r="C1843" s="1" t="n">
        <v>45744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45744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45744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45744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45744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45744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45744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45744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45744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45744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45744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45744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45744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45744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45744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6689-2025</t>
        </is>
      </c>
      <c r="B1858" s="1" t="n">
        <v>45700</v>
      </c>
      <c r="C1858" s="1" t="n">
        <v>45744</v>
      </c>
      <c r="D1858" t="inlineStr">
        <is>
          <t>KRONOBERGS LÄN</t>
        </is>
      </c>
      <c r="E1858" t="inlineStr">
        <is>
          <t>VÄXJÖ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6686-2025</t>
        </is>
      </c>
      <c r="B1859" s="1" t="n">
        <v>45700</v>
      </c>
      <c r="C1859" s="1" t="n">
        <v>45744</v>
      </c>
      <c r="D1859" t="inlineStr">
        <is>
          <t>KRONOBERGS LÄN</t>
        </is>
      </c>
      <c r="E1859" t="inlineStr">
        <is>
          <t>VÄXJÖ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7299-2025</t>
        </is>
      </c>
      <c r="B1860" s="1" t="n">
        <v>45702</v>
      </c>
      <c r="C1860" s="1" t="n">
        <v>45744</v>
      </c>
      <c r="D1860" t="inlineStr">
        <is>
          <t>KRONOBERGS LÄN</t>
        </is>
      </c>
      <c r="E1860" t="inlineStr">
        <is>
          <t>VÄXJÖ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45744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7154-2025</t>
        </is>
      </c>
      <c r="B1862" s="1" t="n">
        <v>45702</v>
      </c>
      <c r="C1862" s="1" t="n">
        <v>45744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45744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7254-2025</t>
        </is>
      </c>
      <c r="B1864" s="1" t="n">
        <v>45702</v>
      </c>
      <c r="C1864" s="1" t="n">
        <v>45744</v>
      </c>
      <c r="D1864" t="inlineStr">
        <is>
          <t>KRONOBERGS LÄN</t>
        </is>
      </c>
      <c r="E1864" t="inlineStr">
        <is>
          <t>VÄXJÖ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7720-2025</t>
        </is>
      </c>
      <c r="B1865" s="1" t="n">
        <v>45705</v>
      </c>
      <c r="C1865" s="1" t="n">
        <v>45744</v>
      </c>
      <c r="D1865" t="inlineStr">
        <is>
          <t>KRONOBERGS LÄN</t>
        </is>
      </c>
      <c r="E1865" t="inlineStr">
        <is>
          <t>VÄXJÖ</t>
        </is>
      </c>
      <c r="F1865" t="inlineStr">
        <is>
          <t>Kyrkan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7560-2025</t>
        </is>
      </c>
      <c r="B1866" s="1" t="n">
        <v>45705</v>
      </c>
      <c r="C1866" s="1" t="n">
        <v>45744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7471-2025</t>
        </is>
      </c>
      <c r="B1867" s="1" t="n">
        <v>45705</v>
      </c>
      <c r="C1867" s="1" t="n">
        <v>45744</v>
      </c>
      <c r="D1867" t="inlineStr">
        <is>
          <t>KRONOBERGS LÄN</t>
        </is>
      </c>
      <c r="E1867" t="inlineStr">
        <is>
          <t>VÄXJÖ</t>
        </is>
      </c>
      <c r="G1867" t="n">
        <v>5.8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45744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45744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8713-2025</t>
        </is>
      </c>
      <c r="B1870" s="1" t="n">
        <v>45712</v>
      </c>
      <c r="C1870" s="1" t="n">
        <v>45744</v>
      </c>
      <c r="D1870" t="inlineStr">
        <is>
          <t>KRONOBERGS LÄN</t>
        </is>
      </c>
      <c r="E1870" t="inlineStr">
        <is>
          <t>VÄXJÖ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8702-2025</t>
        </is>
      </c>
      <c r="B1871" s="1" t="n">
        <v>45712</v>
      </c>
      <c r="C1871" s="1" t="n">
        <v>45744</v>
      </c>
      <c r="D1871" t="inlineStr">
        <is>
          <t>KRONOBERGS LÄN</t>
        </is>
      </c>
      <c r="E1871" t="inlineStr">
        <is>
          <t>VÄXJÖ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45744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9175-2025</t>
        </is>
      </c>
      <c r="B1873" s="1" t="n">
        <v>45714</v>
      </c>
      <c r="C1873" s="1" t="n">
        <v>45744</v>
      </c>
      <c r="D1873" t="inlineStr">
        <is>
          <t>KRONOBERGS LÄN</t>
        </is>
      </c>
      <c r="E1873" t="inlineStr">
        <is>
          <t>VÄXJÖ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9177-2025</t>
        </is>
      </c>
      <c r="B1874" s="1" t="n">
        <v>45714</v>
      </c>
      <c r="C1874" s="1" t="n">
        <v>45744</v>
      </c>
      <c r="D1874" t="inlineStr">
        <is>
          <t>KRONOBERGS LÄN</t>
        </is>
      </c>
      <c r="E1874" t="inlineStr">
        <is>
          <t>VÄXJÖ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9353-2025</t>
        </is>
      </c>
      <c r="B1875" s="1" t="n">
        <v>45714</v>
      </c>
      <c r="C1875" s="1" t="n">
        <v>45744</v>
      </c>
      <c r="D1875" t="inlineStr">
        <is>
          <t>KRONOBERGS LÄN</t>
        </is>
      </c>
      <c r="E1875" t="inlineStr">
        <is>
          <t>VÄXJÖ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9357-2025</t>
        </is>
      </c>
      <c r="B1876" s="1" t="n">
        <v>45715</v>
      </c>
      <c r="C1876" s="1" t="n">
        <v>45744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9356-2025</t>
        </is>
      </c>
      <c r="B1877" s="1" t="n">
        <v>45715</v>
      </c>
      <c r="C1877" s="1" t="n">
        <v>45744</v>
      </c>
      <c r="D1877" t="inlineStr">
        <is>
          <t>KRONOBERGS LÄN</t>
        </is>
      </c>
      <c r="E1877" t="inlineStr">
        <is>
          <t>VÄXJÖ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9389-2025</t>
        </is>
      </c>
      <c r="B1878" s="1" t="n">
        <v>45715</v>
      </c>
      <c r="C1878" s="1" t="n">
        <v>45744</v>
      </c>
      <c r="D1878" t="inlineStr">
        <is>
          <t>KRONOBERGS LÄN</t>
        </is>
      </c>
      <c r="E1878" t="inlineStr">
        <is>
          <t>VÄXJÖ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9424-2025</t>
        </is>
      </c>
      <c r="B1879" s="1" t="n">
        <v>45715</v>
      </c>
      <c r="C1879" s="1" t="n">
        <v>45744</v>
      </c>
      <c r="D1879" t="inlineStr">
        <is>
          <t>KRONOBERGS LÄN</t>
        </is>
      </c>
      <c r="E1879" t="inlineStr">
        <is>
          <t>VÄXJÖ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9755-2025</t>
        </is>
      </c>
      <c r="B1880" s="1" t="n">
        <v>45715</v>
      </c>
      <c r="C1880" s="1" t="n">
        <v>45744</v>
      </c>
      <c r="D1880" t="inlineStr">
        <is>
          <t>KRONOBERGS LÄN</t>
        </is>
      </c>
      <c r="E1880" t="inlineStr">
        <is>
          <t>VÄXJÖ</t>
        </is>
      </c>
      <c r="F1880" t="inlineStr">
        <is>
          <t>Kyrkan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9821-2025</t>
        </is>
      </c>
      <c r="B1881" s="1" t="n">
        <v>45715</v>
      </c>
      <c r="C1881" s="1" t="n">
        <v>45744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9663-2025</t>
        </is>
      </c>
      <c r="B1882" s="1" t="n">
        <v>45716</v>
      </c>
      <c r="C1882" s="1" t="n">
        <v>45744</v>
      </c>
      <c r="D1882" t="inlineStr">
        <is>
          <t>KRONOBERGS LÄN</t>
        </is>
      </c>
      <c r="E1882" t="inlineStr">
        <is>
          <t>VÄXJÖ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9671-2025</t>
        </is>
      </c>
      <c r="B1883" s="1" t="n">
        <v>45716</v>
      </c>
      <c r="C1883" s="1" t="n">
        <v>45744</v>
      </c>
      <c r="D1883" t="inlineStr">
        <is>
          <t>KRONOBERGS LÄN</t>
        </is>
      </c>
      <c r="E1883" t="inlineStr">
        <is>
          <t>VÄXJÖ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9901-2025</t>
        </is>
      </c>
      <c r="B1884" s="1" t="n">
        <v>45716</v>
      </c>
      <c r="C1884" s="1" t="n">
        <v>45744</v>
      </c>
      <c r="D1884" t="inlineStr">
        <is>
          <t>KRONOBERGS LÄN</t>
        </is>
      </c>
      <c r="E1884" t="inlineStr">
        <is>
          <t>VÄXJÖ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9843-2025</t>
        </is>
      </c>
      <c r="B1885" s="1" t="n">
        <v>45716</v>
      </c>
      <c r="C1885" s="1" t="n">
        <v>45744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5.5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9837-2025</t>
        </is>
      </c>
      <c r="B1886" s="1" t="n">
        <v>45716</v>
      </c>
      <c r="C1886" s="1" t="n">
        <v>45744</v>
      </c>
      <c r="D1886" t="inlineStr">
        <is>
          <t>KRONOBERGS LÄN</t>
        </is>
      </c>
      <c r="E1886" t="inlineStr">
        <is>
          <t>VÄXJÖ</t>
        </is>
      </c>
      <c r="F1886" t="inlineStr">
        <is>
          <t>Kyrkan</t>
        </is>
      </c>
      <c r="G1886" t="n">
        <v>16.3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9902-2025</t>
        </is>
      </c>
      <c r="B1887" s="1" t="n">
        <v>45716</v>
      </c>
      <c r="C1887" s="1" t="n">
        <v>45744</v>
      </c>
      <c r="D1887" t="inlineStr">
        <is>
          <t>KRONOBERGS LÄN</t>
        </is>
      </c>
      <c r="E1887" t="inlineStr">
        <is>
          <t>VÄXJÖ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10061-2025</t>
        </is>
      </c>
      <c r="B1888" s="1" t="n">
        <v>45719</v>
      </c>
      <c r="C1888" s="1" t="n">
        <v>45744</v>
      </c>
      <c r="D1888" t="inlineStr">
        <is>
          <t>KRONOBERGS LÄN</t>
        </is>
      </c>
      <c r="E1888" t="inlineStr">
        <is>
          <t>VÄXJÖ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10070-2025</t>
        </is>
      </c>
      <c r="B1889" s="1" t="n">
        <v>45719</v>
      </c>
      <c r="C1889" s="1" t="n">
        <v>45744</v>
      </c>
      <c r="D1889" t="inlineStr">
        <is>
          <t>KRONOBERGS LÄN</t>
        </is>
      </c>
      <c r="E1889" t="inlineStr">
        <is>
          <t>VÄXJÖ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10075-2025</t>
        </is>
      </c>
      <c r="B1890" s="1" t="n">
        <v>45719</v>
      </c>
      <c r="C1890" s="1" t="n">
        <v>45744</v>
      </c>
      <c r="D1890" t="inlineStr">
        <is>
          <t>KRONOBERGS LÄN</t>
        </is>
      </c>
      <c r="E1890" t="inlineStr">
        <is>
          <t>VÄXJÖ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10892-2025</t>
        </is>
      </c>
      <c r="B1891" s="1" t="n">
        <v>45722</v>
      </c>
      <c r="C1891" s="1" t="n">
        <v>45744</v>
      </c>
      <c r="D1891" t="inlineStr">
        <is>
          <t>KRONOBERGS LÄN</t>
        </is>
      </c>
      <c r="E1891" t="inlineStr">
        <is>
          <t>VÄXJÖ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10929-2025</t>
        </is>
      </c>
      <c r="B1892" s="1" t="n">
        <v>45722</v>
      </c>
      <c r="C1892" s="1" t="n">
        <v>45744</v>
      </c>
      <c r="D1892" t="inlineStr">
        <is>
          <t>KRONOBERGS LÄN</t>
        </is>
      </c>
      <c r="E1892" t="inlineStr">
        <is>
          <t>VÄXJÖ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11164-2025</t>
        </is>
      </c>
      <c r="B1893" s="1" t="n">
        <v>45724</v>
      </c>
      <c r="C1893" s="1" t="n">
        <v>45744</v>
      </c>
      <c r="D1893" t="inlineStr">
        <is>
          <t>KRONOBERGS LÄN</t>
        </is>
      </c>
      <c r="E1893" t="inlineStr">
        <is>
          <t>VÄXJÖ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11167-2025</t>
        </is>
      </c>
      <c r="B1894" s="1" t="n">
        <v>45724</v>
      </c>
      <c r="C1894" s="1" t="n">
        <v>45744</v>
      </c>
      <c r="D1894" t="inlineStr">
        <is>
          <t>KRONOBERGS LÄN</t>
        </is>
      </c>
      <c r="E1894" t="inlineStr">
        <is>
          <t>VÄXJÖ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11214-2025</t>
        </is>
      </c>
      <c r="B1895" s="1" t="n">
        <v>45726</v>
      </c>
      <c r="C1895" s="1" t="n">
        <v>45744</v>
      </c>
      <c r="D1895" t="inlineStr">
        <is>
          <t>KRONOBERGS LÄN</t>
        </is>
      </c>
      <c r="E1895" t="inlineStr">
        <is>
          <t>VÄXJÖ</t>
        </is>
      </c>
      <c r="G1895" t="n">
        <v>3.7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11265-2025</t>
        </is>
      </c>
      <c r="B1896" s="1" t="n">
        <v>45726</v>
      </c>
      <c r="C1896" s="1" t="n">
        <v>45744</v>
      </c>
      <c r="D1896" t="inlineStr">
        <is>
          <t>KRONOBERGS LÄN</t>
        </is>
      </c>
      <c r="E1896" t="inlineStr">
        <is>
          <t>VÄXJÖ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11259-2025</t>
        </is>
      </c>
      <c r="B1897" s="1" t="n">
        <v>45726</v>
      </c>
      <c r="C1897" s="1" t="n">
        <v>45744</v>
      </c>
      <c r="D1897" t="inlineStr">
        <is>
          <t>KRONOBERGS LÄN</t>
        </is>
      </c>
      <c r="E1897" t="inlineStr">
        <is>
          <t>VÄXJÖ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11228-2025</t>
        </is>
      </c>
      <c r="B1898" s="1" t="n">
        <v>45726</v>
      </c>
      <c r="C1898" s="1" t="n">
        <v>45744</v>
      </c>
      <c r="D1898" t="inlineStr">
        <is>
          <t>KRONOBERGS LÄN</t>
        </is>
      </c>
      <c r="E1898" t="inlineStr">
        <is>
          <t>VÄXJÖ</t>
        </is>
      </c>
      <c r="G1898" t="n">
        <v>5.2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11742-2025</t>
        </is>
      </c>
      <c r="B1899" s="1" t="n">
        <v>45727</v>
      </c>
      <c r="C1899" s="1" t="n">
        <v>45744</v>
      </c>
      <c r="D1899" t="inlineStr">
        <is>
          <t>KRONOBERGS LÄN</t>
        </is>
      </c>
      <c r="E1899" t="inlineStr">
        <is>
          <t>VÄXJÖ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11800-2025</t>
        </is>
      </c>
      <c r="B1900" s="1" t="n">
        <v>45727</v>
      </c>
      <c r="C1900" s="1" t="n">
        <v>45744</v>
      </c>
      <c r="D1900" t="inlineStr">
        <is>
          <t>KRONOBERGS LÄN</t>
        </is>
      </c>
      <c r="E1900" t="inlineStr">
        <is>
          <t>VÄXJÖ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12580-2025</t>
        </is>
      </c>
      <c r="B1901" s="1" t="n">
        <v>45732</v>
      </c>
      <c r="C1901" s="1" t="n">
        <v>45744</v>
      </c>
      <c r="D1901" t="inlineStr">
        <is>
          <t>KRONOBERGS LÄN</t>
        </is>
      </c>
      <c r="E1901" t="inlineStr">
        <is>
          <t>VÄXJÖ</t>
        </is>
      </c>
      <c r="G1901" t="n">
        <v>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12579-2025</t>
        </is>
      </c>
      <c r="B1902" s="1" t="n">
        <v>45732</v>
      </c>
      <c r="C1902" s="1" t="n">
        <v>45744</v>
      </c>
      <c r="D1902" t="inlineStr">
        <is>
          <t>KRONOBERGS LÄN</t>
        </is>
      </c>
      <c r="E1902" t="inlineStr">
        <is>
          <t>VÄXJÖ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12916-2025</t>
        </is>
      </c>
      <c r="B1903" s="1" t="n">
        <v>45733</v>
      </c>
      <c r="C1903" s="1" t="n">
        <v>45744</v>
      </c>
      <c r="D1903" t="inlineStr">
        <is>
          <t>KRONOBERGS LÄN</t>
        </is>
      </c>
      <c r="E1903" t="inlineStr">
        <is>
          <t>VÄXJÖ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12967-2025</t>
        </is>
      </c>
      <c r="B1904" s="1" t="n">
        <v>45734</v>
      </c>
      <c r="C1904" s="1" t="n">
        <v>45744</v>
      </c>
      <c r="D1904" t="inlineStr">
        <is>
          <t>KRONOBERGS LÄN</t>
        </is>
      </c>
      <c r="E1904" t="inlineStr">
        <is>
          <t>VÄXJÖ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13840-2025</t>
        </is>
      </c>
      <c r="B1905" s="1" t="n">
        <v>45737</v>
      </c>
      <c r="C1905" s="1" t="n">
        <v>45744</v>
      </c>
      <c r="D1905" t="inlineStr">
        <is>
          <t>KRONOBERGS LÄN</t>
        </is>
      </c>
      <c r="E1905" t="inlineStr">
        <is>
          <t>VÄXJÖ</t>
        </is>
      </c>
      <c r="G1905" t="n">
        <v>4.2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13841-2025</t>
        </is>
      </c>
      <c r="B1906" s="1" t="n">
        <v>45737</v>
      </c>
      <c r="C1906" s="1" t="n">
        <v>45744</v>
      </c>
      <c r="D1906" t="inlineStr">
        <is>
          <t>KRONOBERGS LÄN</t>
        </is>
      </c>
      <c r="E1906" t="inlineStr">
        <is>
          <t>VÄXJÖ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13962-2025</t>
        </is>
      </c>
      <c r="B1907" s="1" t="n">
        <v>45738</v>
      </c>
      <c r="C1907" s="1" t="n">
        <v>45744</v>
      </c>
      <c r="D1907" t="inlineStr">
        <is>
          <t>KRONOBERGS LÄN</t>
        </is>
      </c>
      <c r="E1907" t="inlineStr">
        <is>
          <t>VÄXJÖ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13960-2025</t>
        </is>
      </c>
      <c r="B1908" s="1" t="n">
        <v>45738</v>
      </c>
      <c r="C1908" s="1" t="n">
        <v>45744</v>
      </c>
      <c r="D1908" t="inlineStr">
        <is>
          <t>KRONOBERGS LÄN</t>
        </is>
      </c>
      <c r="E1908" t="inlineStr">
        <is>
          <t>VÄXJÖ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13961-2025</t>
        </is>
      </c>
      <c r="B1909" s="1" t="n">
        <v>45738</v>
      </c>
      <c r="C1909" s="1" t="n">
        <v>45744</v>
      </c>
      <c r="D1909" t="inlineStr">
        <is>
          <t>KRONOBERGS LÄN</t>
        </is>
      </c>
      <c r="E1909" t="inlineStr">
        <is>
          <t>VÄXJÖ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13963-2025</t>
        </is>
      </c>
      <c r="B1910" s="1" t="n">
        <v>45738</v>
      </c>
      <c r="C1910" s="1" t="n">
        <v>45744</v>
      </c>
      <c r="D1910" t="inlineStr">
        <is>
          <t>KRONOBERGS LÄN</t>
        </is>
      </c>
      <c r="E1910" t="inlineStr">
        <is>
          <t>VÄXJÖ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14166-2025</t>
        </is>
      </c>
      <c r="B1911" s="1" t="n">
        <v>45740</v>
      </c>
      <c r="C1911" s="1" t="n">
        <v>45744</v>
      </c>
      <c r="D1911" t="inlineStr">
        <is>
          <t>KRONOBERGS LÄN</t>
        </is>
      </c>
      <c r="E1911" t="inlineStr">
        <is>
          <t>VÄXJÖ</t>
        </is>
      </c>
      <c r="G1911" t="n">
        <v>3.1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14226-2025</t>
        </is>
      </c>
      <c r="B1912" s="1" t="n">
        <v>45740</v>
      </c>
      <c r="C1912" s="1" t="n">
        <v>45744</v>
      </c>
      <c r="D1912" t="inlineStr">
        <is>
          <t>KRONOBERGS LÄN</t>
        </is>
      </c>
      <c r="E1912" t="inlineStr">
        <is>
          <t>VÄXJÖ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14324-2025</t>
        </is>
      </c>
      <c r="B1913" s="1" t="n">
        <v>45740</v>
      </c>
      <c r="C1913" s="1" t="n">
        <v>45744</v>
      </c>
      <c r="D1913" t="inlineStr">
        <is>
          <t>KRONOBERGS LÄN</t>
        </is>
      </c>
      <c r="E1913" t="inlineStr">
        <is>
          <t>VÄXJÖ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14852-2025</t>
        </is>
      </c>
      <c r="B1914" s="1" t="n">
        <v>45743</v>
      </c>
      <c r="C1914" s="1" t="n">
        <v>45744</v>
      </c>
      <c r="D1914" t="inlineStr">
        <is>
          <t>KRONOBERGS LÄN</t>
        </is>
      </c>
      <c r="E1914" t="inlineStr">
        <is>
          <t>VÄXJÖ</t>
        </is>
      </c>
      <c r="G1914" t="n">
        <v>5.5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14868-2025</t>
        </is>
      </c>
      <c r="B1915" s="1" t="n">
        <v>45743</v>
      </c>
      <c r="C1915" s="1" t="n">
        <v>45744</v>
      </c>
      <c r="D1915" t="inlineStr">
        <is>
          <t>KRONOBERGS LÄN</t>
        </is>
      </c>
      <c r="E1915" t="inlineStr">
        <is>
          <t>VÄXJÖ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15010-2025</t>
        </is>
      </c>
      <c r="B1916" s="1" t="n">
        <v>45743</v>
      </c>
      <c r="C1916" s="1" t="n">
        <v>45744</v>
      </c>
      <c r="D1916" t="inlineStr">
        <is>
          <t>KRONOBERGS LÄN</t>
        </is>
      </c>
      <c r="E1916" t="inlineStr">
        <is>
          <t>VÄXJÖ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14989-2025</t>
        </is>
      </c>
      <c r="B1917" s="1" t="n">
        <v>45743</v>
      </c>
      <c r="C1917" s="1" t="n">
        <v>45744</v>
      </c>
      <c r="D1917" t="inlineStr">
        <is>
          <t>KRONOBERGS LÄN</t>
        </is>
      </c>
      <c r="E1917" t="inlineStr">
        <is>
          <t>VÄXJÖ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>
      <c r="A1918" t="inlineStr">
        <is>
          <t>A 14984-2025</t>
        </is>
      </c>
      <c r="B1918" s="1" t="n">
        <v>45743</v>
      </c>
      <c r="C1918" s="1" t="n">
        <v>45744</v>
      </c>
      <c r="D1918" t="inlineStr">
        <is>
          <t>KRONOBERGS LÄN</t>
        </is>
      </c>
      <c r="E1918" t="inlineStr">
        <is>
          <t>VÄXJÖ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2025-03-28T18:25:08Z</dcterms:created>
  <dcterms:modified xmlns:dcterms="http://purl.org/dc/terms/" xmlns:xsi="http://www.w3.org/2001/XMLSchema-instance" xsi:type="dcterms:W3CDTF">2025-03-28T18:25:10Z</dcterms:modified>
</cp:coreProperties>
</file>