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45697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45697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45697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45697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45697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45697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45697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45697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45697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45697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45697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45697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45697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45697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45697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45697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45697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45697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45697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45697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45697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45697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45697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45697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45697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45697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45697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45697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45697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45697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45697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45697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45697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45697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45697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45697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45697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45697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45697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45697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45697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45697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45697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45697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45697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45697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45697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45697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45697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45697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45697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45697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45697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45697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45697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45697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45697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45697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45697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45697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45697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45697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45697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45697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45697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45697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45697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45697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45697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45697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45697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45697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45697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45697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45697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45697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45697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45697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45697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45697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45697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45697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45697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45697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45697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45697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45697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45697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45697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45697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45697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45697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45697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45697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45697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45697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45697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45697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45697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45697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45697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45697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45697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45697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45697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45697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45697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45697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45697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45697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45697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45697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45697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45697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45697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45697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45697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45697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45697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45697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45697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45697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45697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45697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45697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45697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45697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45697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45697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45697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45697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45697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45697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45697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45697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45697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45697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45697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45697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45697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45697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45697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45697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45697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45697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45697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45697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45697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45697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45697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45697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45697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45697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45697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45697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45697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45697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45697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45697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45697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45697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45697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45697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45697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45697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45697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45697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45697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45697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45697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45697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45697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45697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45697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45697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45697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45697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45697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45697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45697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45697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45697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45697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45697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45697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45697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45697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45697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45697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45697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45697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45697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45697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45697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45697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45697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45697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45697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45697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45697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45697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45697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45697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45697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45697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45697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45697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45697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45697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45697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45697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45697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45697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45697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45697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45697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45697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45697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45697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45697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45697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45697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45697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45697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45697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45697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45697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45697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45697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45697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45697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45697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45697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45697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45697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45697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45697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45697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45697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45697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45697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45697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45697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45697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45697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45697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45697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45697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45697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45697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45697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45697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45697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45697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45697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45697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45697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45697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45697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45697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45697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45697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45697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45697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45697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45697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45697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45697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45697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45697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45697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45697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45697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45697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45697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45697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45697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45697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45697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45697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45697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45697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45697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45697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45697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45697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45697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45697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45697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45697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45697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45697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45697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45697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45697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45697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45697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45697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45697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45697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45697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45697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45697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45697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45697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45697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45697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45697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45697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45697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45697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45697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45697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45697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45697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45697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45697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45697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45697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45697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45697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45697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45697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45697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45697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45697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45697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45697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45697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45697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45697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45697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45697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45697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45697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45697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45697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45697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45697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45697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45697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45697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45697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45697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45697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45697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45697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45697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45697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45697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45697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45697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45697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45697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45697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45697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45697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45697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45697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45697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45697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45697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45697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45697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45697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45697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45697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45697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45697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45697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45697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45697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45697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45697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45697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45697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45697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45697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45697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45697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45697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45697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45697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45697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45697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45697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45697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45697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45697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45697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45697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45697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45697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45697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45697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45697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45697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45697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45697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45697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45697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45697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45697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45697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45697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45697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45697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45697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45697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45697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45697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45697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45697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45697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45697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45697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45697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45697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45697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45697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45697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45697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45697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45697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45697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45697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45697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45697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45697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45697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45697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45697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45697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45697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45697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45697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45697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45697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45697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45697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45697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45697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45697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45697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45697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45697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45697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45697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45697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45697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45697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45697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45697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45697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45697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45697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45697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45697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45697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45697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45697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45697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45697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45697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45697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45697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45697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45697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45697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45697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45697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45697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45697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45697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45697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45697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45697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45697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45697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45697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45697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45697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45697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45697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45697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45697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45697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45697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45697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45697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45697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45697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45697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45697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45697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45697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45697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45697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45697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45697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45697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45697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45697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45697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45697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45697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45697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45697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45697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45697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45697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45697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45697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45697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45697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45697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45697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45697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45697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45697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45697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45697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45697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45697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45697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45697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45697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45697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45697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45697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45697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45697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45697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45697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45697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45697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45697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45697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45697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45697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45697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45697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45697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45697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45697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45697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45697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45697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45697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45697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45697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45697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45697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45697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45697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45697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45697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45697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45697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45697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45697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45697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45697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45697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45697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45697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45697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45697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45697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45697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45697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45697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45697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45697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45697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45697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45697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45697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45697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45697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45697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45697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45697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45697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45697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45697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45697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45697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45697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45697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45697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45697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45697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45697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45697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45697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45697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45697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45697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45697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45697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45697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45697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45697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45697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45697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45697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45697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45697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45697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45697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45697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45697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45697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45697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45697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45697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45697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45697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45697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45697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45697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45697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45697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45697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45697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45697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45697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45697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45697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45697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45697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45697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45697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45697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45697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45697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45697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45697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45697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45697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45697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45697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45697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45697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45697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45697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45697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45697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45697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45697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45697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45697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45697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45697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45697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45697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45697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45697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45697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45697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45697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45697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45697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45697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45697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45697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45697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45697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45697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45697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45697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45697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45697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45697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45697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45697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45697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45697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45697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45697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45697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45697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45697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45697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45697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45697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45697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45697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45697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45697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45697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45697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45697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45697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45697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45697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45697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45697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45697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45697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45697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45697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45697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45697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45697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45697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45697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45697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45697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45697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45697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45697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45697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45697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45697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45697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45697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45697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45697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45697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45697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45697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45697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45697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45697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45697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45697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45697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45697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45697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45697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45697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45697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45697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45697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45697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45697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45697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45697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45697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45697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45697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45697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45697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45697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45697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45697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45697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45697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45697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45697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45697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45697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45697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45697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45697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45697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45697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45697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45697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45697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45697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45697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45697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45697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45697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45697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45697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45697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45697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45697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45697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45697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45697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45697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45697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45697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45697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45697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45697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45697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45697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45697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45697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45697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45697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45697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45697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45697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45697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45697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45697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45697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45697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45697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45697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45697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45697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45697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45697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45697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45697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45697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45697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45697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45697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45697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45697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45697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45697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45697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45697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45697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45697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45697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45697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45697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45697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45697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45697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45697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45697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45697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45697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45697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45697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45697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45697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45697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45697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45697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45697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45697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45697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45697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45697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45697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45697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45697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45697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45697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45697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45697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45697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45697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45697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45697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45697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45697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45697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45697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45697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45697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45697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45697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45697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45697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45697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45697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45697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45697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45697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45697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45697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45697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45697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45697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45697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45697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45697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45697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45697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45697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45697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45697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45697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45697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45697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45697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45697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45697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45697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45697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45697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45697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45697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45697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45697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45697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45697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45697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45697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45697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45697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45697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45697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45697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45697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45697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45697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45697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45697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45697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45697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45697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45697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45697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45697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45697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45697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45697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45697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45697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45697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45697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45697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45697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45697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45697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45697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45697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45697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45697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45697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45697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45697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45697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45697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45697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45697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45697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45697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45697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45697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45697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45697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45697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45697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45697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45697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45697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45697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45697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45697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45697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45697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45697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45697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45697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45697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45697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45697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45697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45697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45697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45697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45697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45697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45697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45697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45697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45697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45697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45697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45697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45697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45697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45697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45697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45697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45697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45697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45697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45697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45697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45697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45697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45697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45697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45697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45697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45697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45697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45697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45697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45697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45697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45697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45697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45697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45697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45697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45697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45697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45697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45697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45697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45697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45697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45697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45697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45697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45697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45697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45697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45697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45697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45697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45697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45697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45697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45697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45697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45697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45697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45697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45697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45697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45697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45697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45697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45697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45697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45697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45697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45697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45697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45697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45697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45697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45697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45697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45697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45697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45697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45697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45697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45697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45697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45697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45697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45697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45697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45697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45697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45697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45697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45697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45697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45697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45697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45697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45697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45697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45697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45697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45697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45697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45697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45697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45697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45697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45697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45697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45697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45697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45697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45697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45697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45697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45697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45697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45697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45697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45697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45697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45697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45697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45697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45697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45697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45697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45697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45697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45697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45697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45697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45697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45697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45697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45697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45697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45697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45697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45697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45697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45697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45697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45697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45697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45697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45697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45697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45697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45697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45697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45697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45697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45697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45697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45697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45697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45697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45697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45697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45697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45697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45697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45697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45697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45697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45697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45697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45697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45697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45697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45697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45697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45697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45697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45697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45697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45697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45697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45697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45697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45697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45697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45697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45697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45697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45697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45697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45697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45697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45697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45697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45697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45697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45697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45697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45697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45697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45697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45697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45697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45697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45697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45697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45697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45697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45697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45697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45697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45697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45697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45697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45697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45697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45697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45697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45697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45697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45697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45697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45697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45697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45697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45697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45697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45697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45697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45697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45697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45697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45697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45697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45697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45697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45697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45697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45697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45697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45697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45697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45697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45697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45697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45697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45697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45697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45697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45697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45697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45697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45697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45697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45697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45697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45697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45697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45697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45697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45697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45697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45697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45697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45697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45697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45697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45697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45697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45697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45697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45697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45697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45697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45697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45697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45697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45697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45697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45697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45697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45697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45697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45697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45697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45697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45697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45697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45697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45697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45697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45697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45697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45697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45697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45697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45697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45697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45697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45697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45697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45697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45697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45697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45697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45697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45697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45697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45697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45697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45697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45697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45697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45697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45697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45697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45697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45697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45697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45697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45697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45697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45697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45697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45697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45697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45697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45697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45697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45697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45697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45697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45697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45697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45697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45697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45697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45697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45697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45697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45697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45697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45697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45697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45697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45697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45697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45697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45697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45697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45697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45697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45697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45697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45697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45697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45697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45697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45697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45697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45697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45697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45697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45697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45697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45697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45697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45697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45697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45697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45697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45697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45697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45697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45697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45697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45697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45697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45697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45697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45697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45697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45697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45697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45697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45697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45697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45697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45697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45697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45697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45697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45697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45697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45697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45697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45697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45697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45697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45697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45697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45697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45697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45697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45697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45697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45697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45697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45697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45697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45697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45697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45697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45697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45697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45697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45697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45697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45697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45697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45697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45697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45697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45697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45697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45697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45697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45697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45697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45697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45697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45697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45697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45697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45697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45697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45697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45697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45697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45697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45697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45697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45697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45697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45697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45697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45697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45697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45697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45697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45697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45697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45697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45697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45697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45697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45697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45697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45697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45697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45697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45697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45697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45697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45697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45697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45697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45697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45697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45697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45697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45697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45697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45697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45697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45697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45697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45697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45697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45697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45697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45697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45697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45697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45697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45697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45697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45697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45697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45697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45697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45697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45697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45697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45697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45697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45697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45697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45697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45697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45697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45697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45697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45697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45697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45697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45697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45697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45697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45697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45697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45697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45697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45697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45697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45697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45697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45697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45697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45697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45697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45697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45697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45697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45697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45697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45697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45697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45697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45697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45697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45697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45697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45697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45697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45697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45697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45697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45697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45697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45697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45697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45697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45697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45697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45697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45697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45697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45697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45697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45697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45697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45697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45697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45697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45697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45697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45697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45697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45697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45697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45697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45697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45697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45697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45697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45697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45697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45697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45697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45697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45697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45697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45697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45697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45697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45697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45697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45697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45697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45697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45697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45697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45697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45697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45697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45697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45697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45697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45697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45697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45697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45697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45697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45697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45697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45697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45697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45697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45697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45697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45697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45697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45697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45697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45697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45697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45697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45697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45697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45697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45697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45697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45697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45697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45697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45697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45697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45697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45697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45697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45697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45697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45697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45697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45697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45697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45697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45697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45697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45697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45697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45697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45697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45697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45697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45697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45697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45697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45697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45697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45697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45697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45697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45697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45697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45697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45697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45697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45697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45697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45697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45697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45697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45697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45697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45697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45697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45697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45697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45697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45697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45697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45697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45697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45697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45697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45697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45697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45697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45697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45697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45697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45697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45697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45697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45697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45697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45697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45697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45697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45697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45697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45697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45697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45697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45697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45697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45697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45697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45697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45697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45697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45697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45697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45697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45697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45697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45697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45697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45697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45697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45697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45697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45697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45697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45697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45697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45697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45697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45697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45697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45697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45697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45697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45697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45697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45697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45697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45697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45697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45697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45697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45697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45697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45697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45697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45697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45697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45697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45697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45697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45697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45697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45697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45697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45697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45697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45697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45697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45697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45697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45697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45697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45697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45697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45697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45697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45697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45697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45697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45697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45697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45697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45697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45697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45697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45697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45697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45697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45697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45697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45697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45697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45697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45697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45697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45697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45697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45697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45697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45697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45697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45697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45697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45697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45697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45697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45697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45697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45697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45697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45697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45697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45697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45697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45697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45697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45697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45697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45697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45697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45697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45697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45697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45697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45697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45697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45697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45697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45697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45697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45697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45697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45697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45697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45697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45697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45697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45697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45697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45697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45697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45697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45697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45697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45697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45697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45697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45697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45697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45697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45697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45697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45697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45697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45697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45697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45697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45697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45697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45697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45697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45697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45697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45697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45697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45697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45697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45697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45697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45697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45697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45697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45697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45697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45697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1634-2025</t>
        </is>
      </c>
      <c r="B1803" s="1" t="n">
        <v>45670</v>
      </c>
      <c r="C1803" s="1" t="n">
        <v>45697</v>
      </c>
      <c r="D1803" t="inlineStr">
        <is>
          <t>KRONOBERGS LÄN</t>
        </is>
      </c>
      <c r="E1803" t="inlineStr">
        <is>
          <t>VÄXJÖ</t>
        </is>
      </c>
      <c r="F1803" t="inlineStr">
        <is>
          <t>Kyrkan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1643-2025</t>
        </is>
      </c>
      <c r="B1804" s="1" t="n">
        <v>45670</v>
      </c>
      <c r="C1804" s="1" t="n">
        <v>45697</v>
      </c>
      <c r="D1804" t="inlineStr">
        <is>
          <t>KRONOBERGS LÄN</t>
        </is>
      </c>
      <c r="E1804" t="inlineStr">
        <is>
          <t>VÄXJÖ</t>
        </is>
      </c>
      <c r="G1804" t="n">
        <v>12.9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45697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45697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45697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45697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2956-2025</t>
        </is>
      </c>
      <c r="B1809" s="1" t="n">
        <v>45678</v>
      </c>
      <c r="C1809" s="1" t="n">
        <v>45697</v>
      </c>
      <c r="D1809" t="inlineStr">
        <is>
          <t>KRONOBERGS LÄN</t>
        </is>
      </c>
      <c r="E1809" t="inlineStr">
        <is>
          <t>VÄXJÖ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2919-2025</t>
        </is>
      </c>
      <c r="B1810" s="1" t="n">
        <v>45678</v>
      </c>
      <c r="C1810" s="1" t="n">
        <v>45697</v>
      </c>
      <c r="D1810" t="inlineStr">
        <is>
          <t>KRONOBERGS LÄN</t>
        </is>
      </c>
      <c r="E1810" t="inlineStr">
        <is>
          <t>VÄXJÖ</t>
        </is>
      </c>
      <c r="F1810" t="inlineStr">
        <is>
          <t>Sveaskog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45697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2961-2025</t>
        </is>
      </c>
      <c r="B1812" s="1" t="n">
        <v>45678</v>
      </c>
      <c r="C1812" s="1" t="n">
        <v>45697</v>
      </c>
      <c r="D1812" t="inlineStr">
        <is>
          <t>KRONOBERGS LÄN</t>
        </is>
      </c>
      <c r="E1812" t="inlineStr">
        <is>
          <t>VÄXJÖ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3238-2025</t>
        </is>
      </c>
      <c r="B1813" s="1" t="n">
        <v>45679</v>
      </c>
      <c r="C1813" s="1" t="n">
        <v>45697</v>
      </c>
      <c r="D1813" t="inlineStr">
        <is>
          <t>KRONOBERGS LÄN</t>
        </is>
      </c>
      <c r="E1813" t="inlineStr">
        <is>
          <t>VÄXJÖ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3278-2025</t>
        </is>
      </c>
      <c r="B1814" s="1" t="n">
        <v>45679</v>
      </c>
      <c r="C1814" s="1" t="n">
        <v>45697</v>
      </c>
      <c r="D1814" t="inlineStr">
        <is>
          <t>KRONOBERGS LÄN</t>
        </is>
      </c>
      <c r="E1814" t="inlineStr">
        <is>
          <t>VÄXJÖ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3357-2025</t>
        </is>
      </c>
      <c r="B1815" s="1" t="n">
        <v>45679</v>
      </c>
      <c r="C1815" s="1" t="n">
        <v>45697</v>
      </c>
      <c r="D1815" t="inlineStr">
        <is>
          <t>KRONOBERGS LÄN</t>
        </is>
      </c>
      <c r="E1815" t="inlineStr">
        <is>
          <t>VÄXJÖ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3351-2025</t>
        </is>
      </c>
      <c r="B1816" s="1" t="n">
        <v>45679</v>
      </c>
      <c r="C1816" s="1" t="n">
        <v>45697</v>
      </c>
      <c r="D1816" t="inlineStr">
        <is>
          <t>KRONOBERGS LÄN</t>
        </is>
      </c>
      <c r="E1816" t="inlineStr">
        <is>
          <t>VÄXJÖ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3236-2025</t>
        </is>
      </c>
      <c r="B1817" s="1" t="n">
        <v>45679</v>
      </c>
      <c r="C1817" s="1" t="n">
        <v>45697</v>
      </c>
      <c r="D1817" t="inlineStr">
        <is>
          <t>KRONOBERGS LÄN</t>
        </is>
      </c>
      <c r="E1817" t="inlineStr">
        <is>
          <t>VÄXJÖ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3280-2025</t>
        </is>
      </c>
      <c r="B1818" s="1" t="n">
        <v>45679</v>
      </c>
      <c r="C1818" s="1" t="n">
        <v>45697</v>
      </c>
      <c r="D1818" t="inlineStr">
        <is>
          <t>KRONOBERGS LÄN</t>
        </is>
      </c>
      <c r="E1818" t="inlineStr">
        <is>
          <t>VÄXJÖ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3356-2025</t>
        </is>
      </c>
      <c r="B1819" s="1" t="n">
        <v>45679</v>
      </c>
      <c r="C1819" s="1" t="n">
        <v>45697</v>
      </c>
      <c r="D1819" t="inlineStr">
        <is>
          <t>KRONOBERGS LÄN</t>
        </is>
      </c>
      <c r="E1819" t="inlineStr">
        <is>
          <t>VÄXJÖ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3798-2025</t>
        </is>
      </c>
      <c r="B1820" s="1" t="n">
        <v>45681</v>
      </c>
      <c r="C1820" s="1" t="n">
        <v>45697</v>
      </c>
      <c r="D1820" t="inlineStr">
        <is>
          <t>KRONOBERGS LÄN</t>
        </is>
      </c>
      <c r="E1820" t="inlineStr">
        <is>
          <t>VÄXJÖ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3755-2025</t>
        </is>
      </c>
      <c r="B1821" s="1" t="n">
        <v>45681</v>
      </c>
      <c r="C1821" s="1" t="n">
        <v>45697</v>
      </c>
      <c r="D1821" t="inlineStr">
        <is>
          <t>KRONOBERGS LÄN</t>
        </is>
      </c>
      <c r="E1821" t="inlineStr">
        <is>
          <t>VÄXJÖ</t>
        </is>
      </c>
      <c r="F1821" t="inlineStr">
        <is>
          <t>Kyrkan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45697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4171-2025</t>
        </is>
      </c>
      <c r="B1823" s="1" t="n">
        <v>45685</v>
      </c>
      <c r="C1823" s="1" t="n">
        <v>45697</v>
      </c>
      <c r="D1823" t="inlineStr">
        <is>
          <t>KRONOBERGS LÄN</t>
        </is>
      </c>
      <c r="E1823" t="inlineStr">
        <is>
          <t>VÄXJÖ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4175-2025</t>
        </is>
      </c>
      <c r="B1824" s="1" t="n">
        <v>45685</v>
      </c>
      <c r="C1824" s="1" t="n">
        <v>45697</v>
      </c>
      <c r="D1824" t="inlineStr">
        <is>
          <t>KRONOBERGS LÄN</t>
        </is>
      </c>
      <c r="E1824" t="inlineStr">
        <is>
          <t>VÄXJÖ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4169-2025</t>
        </is>
      </c>
      <c r="B1825" s="1" t="n">
        <v>45685</v>
      </c>
      <c r="C1825" s="1" t="n">
        <v>45697</v>
      </c>
      <c r="D1825" t="inlineStr">
        <is>
          <t>KRONOBERGS LÄN</t>
        </is>
      </c>
      <c r="E1825" t="inlineStr">
        <is>
          <t>VÄXJÖ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4362-2025</t>
        </is>
      </c>
      <c r="B1826" s="1" t="n">
        <v>45686</v>
      </c>
      <c r="C1826" s="1" t="n">
        <v>45697</v>
      </c>
      <c r="D1826" t="inlineStr">
        <is>
          <t>KRONOBERGS LÄN</t>
        </is>
      </c>
      <c r="E1826" t="inlineStr">
        <is>
          <t>VÄXJÖ</t>
        </is>
      </c>
      <c r="G1826" t="n">
        <v>5.7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4412-2025</t>
        </is>
      </c>
      <c r="B1827" s="1" t="n">
        <v>45686</v>
      </c>
      <c r="C1827" s="1" t="n">
        <v>45697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4459-2025</t>
        </is>
      </c>
      <c r="B1828" s="1" t="n">
        <v>45686</v>
      </c>
      <c r="C1828" s="1" t="n">
        <v>45697</v>
      </c>
      <c r="D1828" t="inlineStr">
        <is>
          <t>KRONOBERGS LÄN</t>
        </is>
      </c>
      <c r="E1828" t="inlineStr">
        <is>
          <t>VÄXJÖ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4463-2025</t>
        </is>
      </c>
      <c r="B1829" s="1" t="n">
        <v>45686</v>
      </c>
      <c r="C1829" s="1" t="n">
        <v>45697</v>
      </c>
      <c r="D1829" t="inlineStr">
        <is>
          <t>KRONOBERGS LÄN</t>
        </is>
      </c>
      <c r="E1829" t="inlineStr">
        <is>
          <t>VÄXJÖ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4453-2025</t>
        </is>
      </c>
      <c r="B1830" s="1" t="n">
        <v>45686</v>
      </c>
      <c r="C1830" s="1" t="n">
        <v>45697</v>
      </c>
      <c r="D1830" t="inlineStr">
        <is>
          <t>KRONOBERGS LÄN</t>
        </is>
      </c>
      <c r="E1830" t="inlineStr">
        <is>
          <t>VÄXJÖ</t>
        </is>
      </c>
      <c r="G1830" t="n">
        <v>6.3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4349-2025</t>
        </is>
      </c>
      <c r="B1831" s="1" t="n">
        <v>45686</v>
      </c>
      <c r="C1831" s="1" t="n">
        <v>45697</v>
      </c>
      <c r="D1831" t="inlineStr">
        <is>
          <t>KRONOBERGS LÄN</t>
        </is>
      </c>
      <c r="E1831" t="inlineStr">
        <is>
          <t>VÄXJÖ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4457-2025</t>
        </is>
      </c>
      <c r="B1832" s="1" t="n">
        <v>45686</v>
      </c>
      <c r="C1832" s="1" t="n">
        <v>45697</v>
      </c>
      <c r="D1832" t="inlineStr">
        <is>
          <t>KRONOBERGS LÄN</t>
        </is>
      </c>
      <c r="E1832" t="inlineStr">
        <is>
          <t>VÄXJÖ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4469-2025</t>
        </is>
      </c>
      <c r="B1833" s="1" t="n">
        <v>45686</v>
      </c>
      <c r="C1833" s="1" t="n">
        <v>45697</v>
      </c>
      <c r="D1833" t="inlineStr">
        <is>
          <t>KRONOBERGS LÄN</t>
        </is>
      </c>
      <c r="E1833" t="inlineStr">
        <is>
          <t>VÄXJÖ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45697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4684-2025</t>
        </is>
      </c>
      <c r="B1835" s="1" t="n">
        <v>45687</v>
      </c>
      <c r="C1835" s="1" t="n">
        <v>45697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4691-2025</t>
        </is>
      </c>
      <c r="B1836" s="1" t="n">
        <v>45688</v>
      </c>
      <c r="C1836" s="1" t="n">
        <v>45697</v>
      </c>
      <c r="D1836" t="inlineStr">
        <is>
          <t>KRONOBERGS LÄN</t>
        </is>
      </c>
      <c r="E1836" t="inlineStr">
        <is>
          <t>VÄXJÖ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4819-2025</t>
        </is>
      </c>
      <c r="B1837" s="1" t="n">
        <v>45688</v>
      </c>
      <c r="C1837" s="1" t="n">
        <v>45697</v>
      </c>
      <c r="D1837" t="inlineStr">
        <is>
          <t>KRONOBERGS LÄN</t>
        </is>
      </c>
      <c r="E1837" t="inlineStr">
        <is>
          <t>VÄXJÖ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4828-2025</t>
        </is>
      </c>
      <c r="B1838" s="1" t="n">
        <v>45688</v>
      </c>
      <c r="C1838" s="1" t="n">
        <v>45697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4728-2025</t>
        </is>
      </c>
      <c r="B1839" s="1" t="n">
        <v>45688</v>
      </c>
      <c r="C1839" s="1" t="n">
        <v>45697</v>
      </c>
      <c r="D1839" t="inlineStr">
        <is>
          <t>KRONOBERGS LÄN</t>
        </is>
      </c>
      <c r="E1839" t="inlineStr">
        <is>
          <t>VÄXJÖ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5179-2025</t>
        </is>
      </c>
      <c r="B1840" s="1" t="n">
        <v>45691</v>
      </c>
      <c r="C1840" s="1" t="n">
        <v>45697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5275-2025</t>
        </is>
      </c>
      <c r="B1841" s="1" t="n">
        <v>45692</v>
      </c>
      <c r="C1841" s="1" t="n">
        <v>45697</v>
      </c>
      <c r="D1841" t="inlineStr">
        <is>
          <t>KRONOBERGS LÄN</t>
        </is>
      </c>
      <c r="E1841" t="inlineStr">
        <is>
          <t>VÄXJÖ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5288-2025</t>
        </is>
      </c>
      <c r="B1842" s="1" t="n">
        <v>45692</v>
      </c>
      <c r="C1842" s="1" t="n">
        <v>45697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5352-2025</t>
        </is>
      </c>
      <c r="B1843" s="1" t="n">
        <v>45692</v>
      </c>
      <c r="C1843" s="1" t="n">
        <v>45697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5443-2025</t>
        </is>
      </c>
      <c r="B1844" s="1" t="n">
        <v>45692</v>
      </c>
      <c r="C1844" s="1" t="n">
        <v>45697</v>
      </c>
      <c r="D1844" t="inlineStr">
        <is>
          <t>KRONOBERGS LÄN</t>
        </is>
      </c>
      <c r="E1844" t="inlineStr">
        <is>
          <t>VÄXJÖ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5486-2025</t>
        </is>
      </c>
      <c r="B1845" s="1" t="n">
        <v>45693</v>
      </c>
      <c r="C1845" s="1" t="n">
        <v>45697</v>
      </c>
      <c r="D1845" t="inlineStr">
        <is>
          <t>KRONOBERGS LÄN</t>
        </is>
      </c>
      <c r="E1845" t="inlineStr">
        <is>
          <t>VÄXJÖ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5600-2025</t>
        </is>
      </c>
      <c r="B1846" s="1" t="n">
        <v>45693</v>
      </c>
      <c r="C1846" s="1" t="n">
        <v>45697</v>
      </c>
      <c r="D1846" t="inlineStr">
        <is>
          <t>KRONOBERGS LÄN</t>
        </is>
      </c>
      <c r="E1846" t="inlineStr">
        <is>
          <t>VÄXJÖ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>
      <c r="A1847" t="inlineStr">
        <is>
          <t>A 5867-2025</t>
        </is>
      </c>
      <c r="B1847" s="1" t="n">
        <v>45695</v>
      </c>
      <c r="C1847" s="1" t="n">
        <v>45697</v>
      </c>
      <c r="D1847" t="inlineStr">
        <is>
          <t>KRONOBERGS LÄN</t>
        </is>
      </c>
      <c r="E1847" t="inlineStr">
        <is>
          <t>VÄXJÖ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2025-02-09T17:07:11Z</dcterms:created>
  <dcterms:modified xmlns:dcterms="http://purl.org/dc/terms/" xmlns:xsi="http://www.w3.org/2001/XMLSchema-instance" xsi:type="dcterms:W3CDTF">2025-02-09T17:07:13Z</dcterms:modified>
</cp:coreProperties>
</file>