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45731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45731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45731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45731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45731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45731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45731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45731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45731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45731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45731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45731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45731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45731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45731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45731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45731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45731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45731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45731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45731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45731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45731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45731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45731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45731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45731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45731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45731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45731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45731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45731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45731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45731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45731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45731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45731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45731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45731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45731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45731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45731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45731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45731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45731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45731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45731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45731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45731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45731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45731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45731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45731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45731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45731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45731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45731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45731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45731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45731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45731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45731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45731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45731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45731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45731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45731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45731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45731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45731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45731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45731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45731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45731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45731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45731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45731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45731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45731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45731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45731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45731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45731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45731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45731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45731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45731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45731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45731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45731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45731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45731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45731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45731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45731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45731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45731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45731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45731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45731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45731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45731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45731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45731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45731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45731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45731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45731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45731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45731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45731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45731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45731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45731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45731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45731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45731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45731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45731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45731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45731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45731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45731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45731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45731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45731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45731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45731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45731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45731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45731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45731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45731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45731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45731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45731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45731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45731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45731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45731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45731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45731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45731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45731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45731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45731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45731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45731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45731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45731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45731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45731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45731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45731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45731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45731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45731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45731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45731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45731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45731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45731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45731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45731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45731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45731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45731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45731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45731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45731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45731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45731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45731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45731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45731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45731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45731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45731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45731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45731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45731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45731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45731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45731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45731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45731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45731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45731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45731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45731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45731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45731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45731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45731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45731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45731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45731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45731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45731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45731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45731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45731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45731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45731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45731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45731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45731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45731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45731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45731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45731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45731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45731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45731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45731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45731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45731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45731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45731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45731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45731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45731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45731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45731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45731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45731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45731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45731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45731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45731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45731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45731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45731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45731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45731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45731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45731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45731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45731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45731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45731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45731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45731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45731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45731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45731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45731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45731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45731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45731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45731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45731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45731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45731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45731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45731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45731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45731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45731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45731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45731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45731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45731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45731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45731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45731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45731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45731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45731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45731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45731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45731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45731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45731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45731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45731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45731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45731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45731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45731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45731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45731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45731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45731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45731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45731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45731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45731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45731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45731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45731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45731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45731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45731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45731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45731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45731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45731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45731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45731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45731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45731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45731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45731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45731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45731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45731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45731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45731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45731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45731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45731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45731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45731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45731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45731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45731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45731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45731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45731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45731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45731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45731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45731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45731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45731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45731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45731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45731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45731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45731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45731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45731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45731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45731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45731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45731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45731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45731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45731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45731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45731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45731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45731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45731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45731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45731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45731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45731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45731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45731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45731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45731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45731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45731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45731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45731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45731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45731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45731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45731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45731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45731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45731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45731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45731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45731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45731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45731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45731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45731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45731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45731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45731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45731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45731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45731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45731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45731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45731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45731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45731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45731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45731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45731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45731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45731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45731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45731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45731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45731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45731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45731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45731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45731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45731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45731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45731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45731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45731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45731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45731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45731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45731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45731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45731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45731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45731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45731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45731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45731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45731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45731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45731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45731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45731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45731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45731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45731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45731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45731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45731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45731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45731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45731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45731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45731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45731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45731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45731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45731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45731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45731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45731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45731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45731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45731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45731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45731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45731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45731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45731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45731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45731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45731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45731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45731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45731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45731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45731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45731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45731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45731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45731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45731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45731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45731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45731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45731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45731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45731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45731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45731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45731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45731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45731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45731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45731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45731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45731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45731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45731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45731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45731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45731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45731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45731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45731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45731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45731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45731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45731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45731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45731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45731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45731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45731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45731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45731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45731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45731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45731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45731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45731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45731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45731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45731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45731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45731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45731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45731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45731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45731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45731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45731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45731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45731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45731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45731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45731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45731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45731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45731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45731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45731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45731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45731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45731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45731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45731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45731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45731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45731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45731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45731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45731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45731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45731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45731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45731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45731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45731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45731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45731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45731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45731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45731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45731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45731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45731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45731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45731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45731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45731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45731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45731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45731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45731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45731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45731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45731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45731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45731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45731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45731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45731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45731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45731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45731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45731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45731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45731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45731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45731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45731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45731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45731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45731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45731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45731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45731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45731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45731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45731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45731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45731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45731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45731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45731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45731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45731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45731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45731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45731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45731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45731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45731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45731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45731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45731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45731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45731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45731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45731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45731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45731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45731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45731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45731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45731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45731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45731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45731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45731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45731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45731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45731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45731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45731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45731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45731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45731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45731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45731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45731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45731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45731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45731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45731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45731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45731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45731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45731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45731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45731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45731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45731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45731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45731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45731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45731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45731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45731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45731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45731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45731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45731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45731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45731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45731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45731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45731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45731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45731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45731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45731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45731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45731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45731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45731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45731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45731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45731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45731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45731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45731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45731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45731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45731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45731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45731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45731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45731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45731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45731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45731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45731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45731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45731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45731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45731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45731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45731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45731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45731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45731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45731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45731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45731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45731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45731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45731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45731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45731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45731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45731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45731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45731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45731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45731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45731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45731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45731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45731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45731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45731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45731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45731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45731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45731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45731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45731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45731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45731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45731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45731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45731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45731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45731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45731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45731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45731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45731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45731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45731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45731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45731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45731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45731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45731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45731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45731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45731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45731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45731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45731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45731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45731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45731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45731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45731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45731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45731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45731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45731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45731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45731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45731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45731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45731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45731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45731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45731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45731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45731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45731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45731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45731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45731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45731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45731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45731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45731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45731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45731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45731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45731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45731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45731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45731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45731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45731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45731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45731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45731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45731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45731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45731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45731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45731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45731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45731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45731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45731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45731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45731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45731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45731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45731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45731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45731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45731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45731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45731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45731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45731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45731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45731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45731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45731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45731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45731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45731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45731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45731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45731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45731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45731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45731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45731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45731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45731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45731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45731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45731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45731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45731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45731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45731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45731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45731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45731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45731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45731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45731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45731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45731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45731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45731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45731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45731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45731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45731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45731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45731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45731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45731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45731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45731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45731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45731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45731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45731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45731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45731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45731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45731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45731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45731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45731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45731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45731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45731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45731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45731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45731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45731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45731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45731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45731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45731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45731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45731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45731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45731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45731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45731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45731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45731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45731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45731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45731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45731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45731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45731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45731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45731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45731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45731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45731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45731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45731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45731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45731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45731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45731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45731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45731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45731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45731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45731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45731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45731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45731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45731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45731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45731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45731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45731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45731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45731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45731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45731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45731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45731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45731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45731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45731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45731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45731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45731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45731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45731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45731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45731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45731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45731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45731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45731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45731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45731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45731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45731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45731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45731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45731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45731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45731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45731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45731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45731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45731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45731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45731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45731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45731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45731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45731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45731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45731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45731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45731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45731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45731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45731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45731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45731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45731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45731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45731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45731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45731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45731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45731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45731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45731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45731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45731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45731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45731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45731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45731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45731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45731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45731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45731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45731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45731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45731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45731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45731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45731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45731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45731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45731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45731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45731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45731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45731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45731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45731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45731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45731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45731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45731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45731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45731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45731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45731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45731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45731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45731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45731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45731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45731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45731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45731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45731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45731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45731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45731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45731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45731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45731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45731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45731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45731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45731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45731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45731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45731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45731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45731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45731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45731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45731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45731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45731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45731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45731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45731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45731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45731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45731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45731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45731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45731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45731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45731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45731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45731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45731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45731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45731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45731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45731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45731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45731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45731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45731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45731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45731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45731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45731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45731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45731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45731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45731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45731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45731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45731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45731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45731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45731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45731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45731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45731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45731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45731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45731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45731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45731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45731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45731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45731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45731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45731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45731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45731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45731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45731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45731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45731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45731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45731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45731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45731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45731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45731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45731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45731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45731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45731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45731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45731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45731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45731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45731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45731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45731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45731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45731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45731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45731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45731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45731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45731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45731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45731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45731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45731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45731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45731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45731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45731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45731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45731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45731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45731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45731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45731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45731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45731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45731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45731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45731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45731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45731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45731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45731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45731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45731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45731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45731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45731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45731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45731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45731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45731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45731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45731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45731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45731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45731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45731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45731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45731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45731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45731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45731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45731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45731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45731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45731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45731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45731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45731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45731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45731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45731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45731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45731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45731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45731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45731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45731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45731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45731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45731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45731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45731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45731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45731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45731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45731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45731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45731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45731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45731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45731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45731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45731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45731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45731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45731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45731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45731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45731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45731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45731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45731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45731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45731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45731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45731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45731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45731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45731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45731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45731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45731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45731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45731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45731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45731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45731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45731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45731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45731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45731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45731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45731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45731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45731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45731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45731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45731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45731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45731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45731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45731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45731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45731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45731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45731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45731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45731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45731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45731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45731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45731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45731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45731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45731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45731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45731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45731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45731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45731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45731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45731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45731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45731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45731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45731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45731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45731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45731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45731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45731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45731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45731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45731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45731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45731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45731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45731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45731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45731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45731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45731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45731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45731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45731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45731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45731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45731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45731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45731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45731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45731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45731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45731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45731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45731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45731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45731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45731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45731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45731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45731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45731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45731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45731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45731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45731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45731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45731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45731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45731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45731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45731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45731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45731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45731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45731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45731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45731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45731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45731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45731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45731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45731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45731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45731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45731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45731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45731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45731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45731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45731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45731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45731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45731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45731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45731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45731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45731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45731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45731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45731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45731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45731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45731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45731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45731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45731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45731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45731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45731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45731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45731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45731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45731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45731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45731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45731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45731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45731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45731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45731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45731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45731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45731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45731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45731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45731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45731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45731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45731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45731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45731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45731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45731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45731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45731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45731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45731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45731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45731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45731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45731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45731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45731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45731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45731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45731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45731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45731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45731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45731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45731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45731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45731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45731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45731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45731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45731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45731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45731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45731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45731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45731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45731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45731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45731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45731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45731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45731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45731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45731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45731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45731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45731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45731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45731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45731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45731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45731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45731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45731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45731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45731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45731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45731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45731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45731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45731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45731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45731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45731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45731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45731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45731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45731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45731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45731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45731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45731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45731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45731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45731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45731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45731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45731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45731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45731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45731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45731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45731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45731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45731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45731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45731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45731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45731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45731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45731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45731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45731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45731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45731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45731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45731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45731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45731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45731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45731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45731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45731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45731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45731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45731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45731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45731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45731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45731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45731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45731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45731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45731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45731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45731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45731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45731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45731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45731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45731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45731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45731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45731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45731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45731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45731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45731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45731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45731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45731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45731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45731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45731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45731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45731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45731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45731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45731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45731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45731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45731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45731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45731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45731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45731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45731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45731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45731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45731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45731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45731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45731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45731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45731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45731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45731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45731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45731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45731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45731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45731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45731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45731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45731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45731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45731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45731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45731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45731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45731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45731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45731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45731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45731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45731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45731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45731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45731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45731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45731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45731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45731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45731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45731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45731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45731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45731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45731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45731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45731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45731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45731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45731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45731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45731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45731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45731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45731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45731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45731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45731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45731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45731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45731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45731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45731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45731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45731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45731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45731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45731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45731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45731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45731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45731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45731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45731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45731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45731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45731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45731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45731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45731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45731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45731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45731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45731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45731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45731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45731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45731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45731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45731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45731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45731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45731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45731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45731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45731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45731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45731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45731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45731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45731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45731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45731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45731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45731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45731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45731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45731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45731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45731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45731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45731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45731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45731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45731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45731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45731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45731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45731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45731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45731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45731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45731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45731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45731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45731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45731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45731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45731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45731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45731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45731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45731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45731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45731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45731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45731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45731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45731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45731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45731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45731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45731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45731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45731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45731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45731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45731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45731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45731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45731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45731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45731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45731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45731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45731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45731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45731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45731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45731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45731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45731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45731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45731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45731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45731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45731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45731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45731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45731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45731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45731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45731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45731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45731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45731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45731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45731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45731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45731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45731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45731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45731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45731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45731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45731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45731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45731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45731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45731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45731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45731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45731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45731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45731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45731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45731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45731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45731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45731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45731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45731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45731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45731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45731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45731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45731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45731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45731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45731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45731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45731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45731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45731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45731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45731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45731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45731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45731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45731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45731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45731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45731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45731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45731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45731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45731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45731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45731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45731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45731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45731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45731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45731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45731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45731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45731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45731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45731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45731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45731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45731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45731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45731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45731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45731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45731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45731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45731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45731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45731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45731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45731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45731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45731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45731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45731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45731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45731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45731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45731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45731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45731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45731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45731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45731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45731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45731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45731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45731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45731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45731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45731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45731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45731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45731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45731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45731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45731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45731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45731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45731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45731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45731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45731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45731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45731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45731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45731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45731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45731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45731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45731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45731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45731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45731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45731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45731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45731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45731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45731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45731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45731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45731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45731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45731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45731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45731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45731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45731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45731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45731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45731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45731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45731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45731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45731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45731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45731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45731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45731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45731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45731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45731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45731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45731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45731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45731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45731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45731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45731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45731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45731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45731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45731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45731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2953-2025</t>
        </is>
      </c>
      <c r="B1809" s="1" t="n">
        <v>45678</v>
      </c>
      <c r="C1809" s="1" t="n">
        <v>45731</v>
      </c>
      <c r="D1809" t="inlineStr">
        <is>
          <t>KRONOBERGS LÄN</t>
        </is>
      </c>
      <c r="E1809" t="inlineStr">
        <is>
          <t>VÄXJÖ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45731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3101-2025</t>
        </is>
      </c>
      <c r="B1811" s="1" t="n">
        <v>45678</v>
      </c>
      <c r="C1811" s="1" t="n">
        <v>45731</v>
      </c>
      <c r="D1811" t="inlineStr">
        <is>
          <t>KRONOBERGS LÄN</t>
        </is>
      </c>
      <c r="E1811" t="inlineStr">
        <is>
          <t>VÄXJÖ</t>
        </is>
      </c>
      <c r="G1811" t="n">
        <v>11.3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3108-2025</t>
        </is>
      </c>
      <c r="B1812" s="1" t="n">
        <v>45678</v>
      </c>
      <c r="C1812" s="1" t="n">
        <v>45731</v>
      </c>
      <c r="D1812" t="inlineStr">
        <is>
          <t>KRONOBERGS LÄN</t>
        </is>
      </c>
      <c r="E1812" t="inlineStr">
        <is>
          <t>VÄXJÖ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3105-2025</t>
        </is>
      </c>
      <c r="B1813" s="1" t="n">
        <v>45678</v>
      </c>
      <c r="C1813" s="1" t="n">
        <v>45731</v>
      </c>
      <c r="D1813" t="inlineStr">
        <is>
          <t>KRONOBERGS LÄN</t>
        </is>
      </c>
      <c r="E1813" t="inlineStr">
        <is>
          <t>VÄXJÖ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3109-2025</t>
        </is>
      </c>
      <c r="B1814" s="1" t="n">
        <v>45678</v>
      </c>
      <c r="C1814" s="1" t="n">
        <v>45731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3094-2025</t>
        </is>
      </c>
      <c r="B1815" s="1" t="n">
        <v>45678</v>
      </c>
      <c r="C1815" s="1" t="n">
        <v>45731</v>
      </c>
      <c r="D1815" t="inlineStr">
        <is>
          <t>KRONOBERGS LÄN</t>
        </is>
      </c>
      <c r="E1815" t="inlineStr">
        <is>
          <t>VÄXJÖ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3106-2025</t>
        </is>
      </c>
      <c r="B1816" s="1" t="n">
        <v>45678</v>
      </c>
      <c r="C1816" s="1" t="n">
        <v>45731</v>
      </c>
      <c r="D1816" t="inlineStr">
        <is>
          <t>KRONOBERGS LÄN</t>
        </is>
      </c>
      <c r="E1816" t="inlineStr">
        <is>
          <t>VÄXJÖ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3111-2025</t>
        </is>
      </c>
      <c r="B1817" s="1" t="n">
        <v>45678</v>
      </c>
      <c r="C1817" s="1" t="n">
        <v>45731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2956-2025</t>
        </is>
      </c>
      <c r="B1818" s="1" t="n">
        <v>45678</v>
      </c>
      <c r="C1818" s="1" t="n">
        <v>45731</v>
      </c>
      <c r="D1818" t="inlineStr">
        <is>
          <t>KRONOBERGS LÄN</t>
        </is>
      </c>
      <c r="E1818" t="inlineStr">
        <is>
          <t>VÄXJÖ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2919-2025</t>
        </is>
      </c>
      <c r="B1819" s="1" t="n">
        <v>45678</v>
      </c>
      <c r="C1819" s="1" t="n">
        <v>45731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3351-2025</t>
        </is>
      </c>
      <c r="B1820" s="1" t="n">
        <v>45679</v>
      </c>
      <c r="C1820" s="1" t="n">
        <v>45731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3357-2025</t>
        </is>
      </c>
      <c r="B1821" s="1" t="n">
        <v>45679</v>
      </c>
      <c r="C1821" s="1" t="n">
        <v>45731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3278-2025</t>
        </is>
      </c>
      <c r="B1822" s="1" t="n">
        <v>45679</v>
      </c>
      <c r="C1822" s="1" t="n">
        <v>45731</v>
      </c>
      <c r="D1822" t="inlineStr">
        <is>
          <t>KRONOBERGS LÄN</t>
        </is>
      </c>
      <c r="E1822" t="inlineStr">
        <is>
          <t>VÄXJÖ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3238-2025</t>
        </is>
      </c>
      <c r="B1823" s="1" t="n">
        <v>45679</v>
      </c>
      <c r="C1823" s="1" t="n">
        <v>45731</v>
      </c>
      <c r="D1823" t="inlineStr">
        <is>
          <t>KRONOBERGS LÄN</t>
        </is>
      </c>
      <c r="E1823" t="inlineStr">
        <is>
          <t>VÄXJÖ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3236-2025</t>
        </is>
      </c>
      <c r="B1824" s="1" t="n">
        <v>45679</v>
      </c>
      <c r="C1824" s="1" t="n">
        <v>45731</v>
      </c>
      <c r="D1824" t="inlineStr">
        <is>
          <t>KRONOBERGS LÄN</t>
        </is>
      </c>
      <c r="E1824" t="inlineStr">
        <is>
          <t>VÄXJÖ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3280-2025</t>
        </is>
      </c>
      <c r="B1825" s="1" t="n">
        <v>45679</v>
      </c>
      <c r="C1825" s="1" t="n">
        <v>45731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3356-2025</t>
        </is>
      </c>
      <c r="B1826" s="1" t="n">
        <v>45679</v>
      </c>
      <c r="C1826" s="1" t="n">
        <v>45731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45731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45731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45731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45731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4175-2025</t>
        </is>
      </c>
      <c r="B1831" s="1" t="n">
        <v>45685</v>
      </c>
      <c r="C1831" s="1" t="n">
        <v>45731</v>
      </c>
      <c r="D1831" t="inlineStr">
        <is>
          <t>KRONOBERGS LÄN</t>
        </is>
      </c>
      <c r="E1831" t="inlineStr">
        <is>
          <t>VÄXJÖ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4171-2025</t>
        </is>
      </c>
      <c r="B1832" s="1" t="n">
        <v>45685</v>
      </c>
      <c r="C1832" s="1" t="n">
        <v>45731</v>
      </c>
      <c r="D1832" t="inlineStr">
        <is>
          <t>KRONOBERGS LÄN</t>
        </is>
      </c>
      <c r="E1832" t="inlineStr">
        <is>
          <t>VÄXJÖ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4453-2025</t>
        </is>
      </c>
      <c r="B1833" s="1" t="n">
        <v>45686</v>
      </c>
      <c r="C1833" s="1" t="n">
        <v>45731</v>
      </c>
      <c r="D1833" t="inlineStr">
        <is>
          <t>KRONOBERGS LÄN</t>
        </is>
      </c>
      <c r="E1833" t="inlineStr">
        <is>
          <t>VÄXJÖ</t>
        </is>
      </c>
      <c r="G1833" t="n">
        <v>6.3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4468-2025</t>
        </is>
      </c>
      <c r="B1834" s="1" t="n">
        <v>45686</v>
      </c>
      <c r="C1834" s="1" t="n">
        <v>45731</v>
      </c>
      <c r="D1834" t="inlineStr">
        <is>
          <t>KRONOBERGS LÄN</t>
        </is>
      </c>
      <c r="E1834" t="inlineStr">
        <is>
          <t>VÄXJÖ</t>
        </is>
      </c>
      <c r="G1834" t="n">
        <v>9.9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4457-2025</t>
        </is>
      </c>
      <c r="B1835" s="1" t="n">
        <v>45686</v>
      </c>
      <c r="C1835" s="1" t="n">
        <v>45731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4362-2025</t>
        </is>
      </c>
      <c r="B1836" s="1" t="n">
        <v>45686</v>
      </c>
      <c r="C1836" s="1" t="n">
        <v>45731</v>
      </c>
      <c r="D1836" t="inlineStr">
        <is>
          <t>KRONOBERGS LÄN</t>
        </is>
      </c>
      <c r="E1836" t="inlineStr">
        <is>
          <t>VÄXJÖ</t>
        </is>
      </c>
      <c r="G1836" t="n">
        <v>5.7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4463-2025</t>
        </is>
      </c>
      <c r="B1837" s="1" t="n">
        <v>45686</v>
      </c>
      <c r="C1837" s="1" t="n">
        <v>45731</v>
      </c>
      <c r="D1837" t="inlineStr">
        <is>
          <t>KRONOBERGS LÄN</t>
        </is>
      </c>
      <c r="E1837" t="inlineStr">
        <is>
          <t>VÄXJÖ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4459-2025</t>
        </is>
      </c>
      <c r="B1838" s="1" t="n">
        <v>45686</v>
      </c>
      <c r="C1838" s="1" t="n">
        <v>45731</v>
      </c>
      <c r="D1838" t="inlineStr">
        <is>
          <t>KRONOBERGS LÄN</t>
        </is>
      </c>
      <c r="E1838" t="inlineStr">
        <is>
          <t>VÄXJÖ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4412-2025</t>
        </is>
      </c>
      <c r="B1839" s="1" t="n">
        <v>45686</v>
      </c>
      <c r="C1839" s="1" t="n">
        <v>45731</v>
      </c>
      <c r="D1839" t="inlineStr">
        <is>
          <t>KRONOBERGS LÄN</t>
        </is>
      </c>
      <c r="E1839" t="inlineStr">
        <is>
          <t>VÄXJÖ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4349-2025</t>
        </is>
      </c>
      <c r="B1840" s="1" t="n">
        <v>45686</v>
      </c>
      <c r="C1840" s="1" t="n">
        <v>45731</v>
      </c>
      <c r="D1840" t="inlineStr">
        <is>
          <t>KRONOBERGS LÄN</t>
        </is>
      </c>
      <c r="E1840" t="inlineStr">
        <is>
          <t>VÄXJÖ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4469-2025</t>
        </is>
      </c>
      <c r="B1841" s="1" t="n">
        <v>45686</v>
      </c>
      <c r="C1841" s="1" t="n">
        <v>45731</v>
      </c>
      <c r="D1841" t="inlineStr">
        <is>
          <t>KRONOBERGS LÄN</t>
        </is>
      </c>
      <c r="E1841" t="inlineStr">
        <is>
          <t>VÄXJÖ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45731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4819-2025</t>
        </is>
      </c>
      <c r="B1843" s="1" t="n">
        <v>45688</v>
      </c>
      <c r="C1843" s="1" t="n">
        <v>45731</v>
      </c>
      <c r="D1843" t="inlineStr">
        <is>
          <t>KRONOBERGS LÄN</t>
        </is>
      </c>
      <c r="E1843" t="inlineStr">
        <is>
          <t>VÄXJÖ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4691-2025</t>
        </is>
      </c>
      <c r="B1844" s="1" t="n">
        <v>45688</v>
      </c>
      <c r="C1844" s="1" t="n">
        <v>45731</v>
      </c>
      <c r="D1844" t="inlineStr">
        <is>
          <t>KRONOBERGS LÄN</t>
        </is>
      </c>
      <c r="E1844" t="inlineStr">
        <is>
          <t>VÄXJÖ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4728-2025</t>
        </is>
      </c>
      <c r="B1845" s="1" t="n">
        <v>45688</v>
      </c>
      <c r="C1845" s="1" t="n">
        <v>45731</v>
      </c>
      <c r="D1845" t="inlineStr">
        <is>
          <t>KRONOBERGS LÄN</t>
        </is>
      </c>
      <c r="E1845" t="inlineStr">
        <is>
          <t>VÄXJÖ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4828-2025</t>
        </is>
      </c>
      <c r="B1846" s="1" t="n">
        <v>45688</v>
      </c>
      <c r="C1846" s="1" t="n">
        <v>45731</v>
      </c>
      <c r="D1846" t="inlineStr">
        <is>
          <t>KRONOBERGS LÄN</t>
        </is>
      </c>
      <c r="E1846" t="inlineStr">
        <is>
          <t>VÄXJÖ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45731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5275-2025</t>
        </is>
      </c>
      <c r="B1848" s="1" t="n">
        <v>45692</v>
      </c>
      <c r="C1848" s="1" t="n">
        <v>45731</v>
      </c>
      <c r="D1848" t="inlineStr">
        <is>
          <t>KRONOBERGS LÄN</t>
        </is>
      </c>
      <c r="E1848" t="inlineStr">
        <is>
          <t>VÄXJÖ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5288-2025</t>
        </is>
      </c>
      <c r="B1849" s="1" t="n">
        <v>45692</v>
      </c>
      <c r="C1849" s="1" t="n">
        <v>45731</v>
      </c>
      <c r="D1849" t="inlineStr">
        <is>
          <t>KRONOBERGS LÄN</t>
        </is>
      </c>
      <c r="E1849" t="inlineStr">
        <is>
          <t>VÄXJÖ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5352-2025</t>
        </is>
      </c>
      <c r="B1850" s="1" t="n">
        <v>45692</v>
      </c>
      <c r="C1850" s="1" t="n">
        <v>45731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5443-2025</t>
        </is>
      </c>
      <c r="B1851" s="1" t="n">
        <v>45692</v>
      </c>
      <c r="C1851" s="1" t="n">
        <v>45731</v>
      </c>
      <c r="D1851" t="inlineStr">
        <is>
          <t>KRONOBERGS LÄN</t>
        </is>
      </c>
      <c r="E1851" t="inlineStr">
        <is>
          <t>VÄXJÖ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45731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45731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45731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45731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45731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45731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6689-2025</t>
        </is>
      </c>
      <c r="B1858" s="1" t="n">
        <v>45700</v>
      </c>
      <c r="C1858" s="1" t="n">
        <v>45731</v>
      </c>
      <c r="D1858" t="inlineStr">
        <is>
          <t>KRONOBERGS LÄN</t>
        </is>
      </c>
      <c r="E1858" t="inlineStr">
        <is>
          <t>VÄXJÖ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6686-2025</t>
        </is>
      </c>
      <c r="B1859" s="1" t="n">
        <v>45700</v>
      </c>
      <c r="C1859" s="1" t="n">
        <v>45731</v>
      </c>
      <c r="D1859" t="inlineStr">
        <is>
          <t>KRONOBERGS LÄN</t>
        </is>
      </c>
      <c r="E1859" t="inlineStr">
        <is>
          <t>VÄXJÖ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7254-2025</t>
        </is>
      </c>
      <c r="B1860" s="1" t="n">
        <v>45702</v>
      </c>
      <c r="C1860" s="1" t="n">
        <v>45731</v>
      </c>
      <c r="D1860" t="inlineStr">
        <is>
          <t>KRONOBERGS LÄN</t>
        </is>
      </c>
      <c r="E1860" t="inlineStr">
        <is>
          <t>VÄXJÖ</t>
        </is>
      </c>
      <c r="G1860" t="n">
        <v>4.2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7266-2025</t>
        </is>
      </c>
      <c r="B1861" s="1" t="n">
        <v>45702</v>
      </c>
      <c r="C1861" s="1" t="n">
        <v>45731</v>
      </c>
      <c r="D1861" t="inlineStr">
        <is>
          <t>KRONOBERGS LÄN</t>
        </is>
      </c>
      <c r="E1861" t="inlineStr">
        <is>
          <t>VÄXJÖ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7299-2025</t>
        </is>
      </c>
      <c r="B1862" s="1" t="n">
        <v>45702</v>
      </c>
      <c r="C1862" s="1" t="n">
        <v>45731</v>
      </c>
      <c r="D1862" t="inlineStr">
        <is>
          <t>KRONOBERGS LÄN</t>
        </is>
      </c>
      <c r="E1862" t="inlineStr">
        <is>
          <t>VÄXJÖ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7154-2025</t>
        </is>
      </c>
      <c r="B1863" s="1" t="n">
        <v>45702</v>
      </c>
      <c r="C1863" s="1" t="n">
        <v>45731</v>
      </c>
      <c r="D1863" t="inlineStr">
        <is>
          <t>KRONOBERGS LÄN</t>
        </is>
      </c>
      <c r="E1863" t="inlineStr">
        <is>
          <t>VÄXJÖ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7170-2025</t>
        </is>
      </c>
      <c r="B1864" s="1" t="n">
        <v>45702</v>
      </c>
      <c r="C1864" s="1" t="n">
        <v>45731</v>
      </c>
      <c r="D1864" t="inlineStr">
        <is>
          <t>KRONOBERGS LÄN</t>
        </is>
      </c>
      <c r="E1864" t="inlineStr">
        <is>
          <t>VÄXJÖ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7471-2025</t>
        </is>
      </c>
      <c r="B1865" s="1" t="n">
        <v>45705</v>
      </c>
      <c r="C1865" s="1" t="n">
        <v>45731</v>
      </c>
      <c r="D1865" t="inlineStr">
        <is>
          <t>KRONOBERGS LÄN</t>
        </is>
      </c>
      <c r="E1865" t="inlineStr">
        <is>
          <t>VÄXJÖ</t>
        </is>
      </c>
      <c r="G1865" t="n">
        <v>5.8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7560-2025</t>
        </is>
      </c>
      <c r="B1866" s="1" t="n">
        <v>45705</v>
      </c>
      <c r="C1866" s="1" t="n">
        <v>45731</v>
      </c>
      <c r="D1866" t="inlineStr">
        <is>
          <t>KRONOBERGS LÄN</t>
        </is>
      </c>
      <c r="E1866" t="inlineStr">
        <is>
          <t>VÄXJÖ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7720-2025</t>
        </is>
      </c>
      <c r="B1867" s="1" t="n">
        <v>45705</v>
      </c>
      <c r="C1867" s="1" t="n">
        <v>45731</v>
      </c>
      <c r="D1867" t="inlineStr">
        <is>
          <t>KRONOBERGS LÄN</t>
        </is>
      </c>
      <c r="E1867" t="inlineStr">
        <is>
          <t>VÄXJÖ</t>
        </is>
      </c>
      <c r="F1867" t="inlineStr">
        <is>
          <t>Kyrkan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8106-2025</t>
        </is>
      </c>
      <c r="B1868" s="1" t="n">
        <v>45707</v>
      </c>
      <c r="C1868" s="1" t="n">
        <v>45731</v>
      </c>
      <c r="D1868" t="inlineStr">
        <is>
          <t>KRONOBERGS LÄN</t>
        </is>
      </c>
      <c r="E1868" t="inlineStr">
        <is>
          <t>VÄXJÖ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8127-2025</t>
        </is>
      </c>
      <c r="B1869" s="1" t="n">
        <v>45707</v>
      </c>
      <c r="C1869" s="1" t="n">
        <v>45731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8702-2025</t>
        </is>
      </c>
      <c r="B1870" s="1" t="n">
        <v>45712</v>
      </c>
      <c r="C1870" s="1" t="n">
        <v>45731</v>
      </c>
      <c r="D1870" t="inlineStr">
        <is>
          <t>KRONOBERGS LÄN</t>
        </is>
      </c>
      <c r="E1870" t="inlineStr">
        <is>
          <t>VÄXJÖ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8713-2025</t>
        </is>
      </c>
      <c r="B1871" s="1" t="n">
        <v>45712</v>
      </c>
      <c r="C1871" s="1" t="n">
        <v>45731</v>
      </c>
      <c r="D1871" t="inlineStr">
        <is>
          <t>KRONOBERGS LÄN</t>
        </is>
      </c>
      <c r="E1871" t="inlineStr">
        <is>
          <t>VÄXJÖ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8846-2025</t>
        </is>
      </c>
      <c r="B1872" s="1" t="n">
        <v>45713</v>
      </c>
      <c r="C1872" s="1" t="n">
        <v>45731</v>
      </c>
      <c r="D1872" t="inlineStr">
        <is>
          <t>KRONOBERGS LÄN</t>
        </is>
      </c>
      <c r="E1872" t="inlineStr">
        <is>
          <t>VÄXJÖ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9175-2025</t>
        </is>
      </c>
      <c r="B1873" s="1" t="n">
        <v>45714</v>
      </c>
      <c r="C1873" s="1" t="n">
        <v>45731</v>
      </c>
      <c r="D1873" t="inlineStr">
        <is>
          <t>KRONOBERGS LÄN</t>
        </is>
      </c>
      <c r="E1873" t="inlineStr">
        <is>
          <t>VÄXJÖ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9177-2025</t>
        </is>
      </c>
      <c r="B1874" s="1" t="n">
        <v>45714</v>
      </c>
      <c r="C1874" s="1" t="n">
        <v>45731</v>
      </c>
      <c r="D1874" t="inlineStr">
        <is>
          <t>KRONOBERGS LÄN</t>
        </is>
      </c>
      <c r="E1874" t="inlineStr">
        <is>
          <t>VÄXJÖ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9353-2025</t>
        </is>
      </c>
      <c r="B1875" s="1" t="n">
        <v>45714</v>
      </c>
      <c r="C1875" s="1" t="n">
        <v>45731</v>
      </c>
      <c r="D1875" t="inlineStr">
        <is>
          <t>KRONOBERGS LÄN</t>
        </is>
      </c>
      <c r="E1875" t="inlineStr">
        <is>
          <t>VÄXJÖ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9357-2025</t>
        </is>
      </c>
      <c r="B1876" s="1" t="n">
        <v>45715</v>
      </c>
      <c r="C1876" s="1" t="n">
        <v>45731</v>
      </c>
      <c r="D1876" t="inlineStr">
        <is>
          <t>KRONOBERGS LÄN</t>
        </is>
      </c>
      <c r="E1876" t="inlineStr">
        <is>
          <t>VÄXJÖ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9356-2025</t>
        </is>
      </c>
      <c r="B1877" s="1" t="n">
        <v>45715</v>
      </c>
      <c r="C1877" s="1" t="n">
        <v>45731</v>
      </c>
      <c r="D1877" t="inlineStr">
        <is>
          <t>KRONOBERGS LÄN</t>
        </is>
      </c>
      <c r="E1877" t="inlineStr">
        <is>
          <t>VÄXJÖ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9424-2025</t>
        </is>
      </c>
      <c r="B1878" s="1" t="n">
        <v>45715</v>
      </c>
      <c r="C1878" s="1" t="n">
        <v>45731</v>
      </c>
      <c r="D1878" t="inlineStr">
        <is>
          <t>KRONOBERGS LÄN</t>
        </is>
      </c>
      <c r="E1878" t="inlineStr">
        <is>
          <t>VÄXJÖ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9755-2025</t>
        </is>
      </c>
      <c r="B1879" s="1" t="n">
        <v>45715</v>
      </c>
      <c r="C1879" s="1" t="n">
        <v>45731</v>
      </c>
      <c r="D1879" t="inlineStr">
        <is>
          <t>KRONOBERGS LÄN</t>
        </is>
      </c>
      <c r="E1879" t="inlineStr">
        <is>
          <t>VÄXJÖ</t>
        </is>
      </c>
      <c r="F1879" t="inlineStr">
        <is>
          <t>Kyrkan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9821-2025</t>
        </is>
      </c>
      <c r="B1880" s="1" t="n">
        <v>45715</v>
      </c>
      <c r="C1880" s="1" t="n">
        <v>45731</v>
      </c>
      <c r="D1880" t="inlineStr">
        <is>
          <t>KRONOBERGS LÄN</t>
        </is>
      </c>
      <c r="E1880" t="inlineStr">
        <is>
          <t>VÄXJÖ</t>
        </is>
      </c>
      <c r="F1880" t="inlineStr">
        <is>
          <t>Kyrkan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9389-2025</t>
        </is>
      </c>
      <c r="B1881" s="1" t="n">
        <v>45715</v>
      </c>
      <c r="C1881" s="1" t="n">
        <v>45731</v>
      </c>
      <c r="D1881" t="inlineStr">
        <is>
          <t>KRONOBERGS LÄN</t>
        </is>
      </c>
      <c r="E1881" t="inlineStr">
        <is>
          <t>VÄXJÖ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9901-2025</t>
        </is>
      </c>
      <c r="B1882" s="1" t="n">
        <v>45716</v>
      </c>
      <c r="C1882" s="1" t="n">
        <v>45731</v>
      </c>
      <c r="D1882" t="inlineStr">
        <is>
          <t>KRONOBERGS LÄN</t>
        </is>
      </c>
      <c r="E1882" t="inlineStr">
        <is>
          <t>VÄXJÖ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9843-2025</t>
        </is>
      </c>
      <c r="B1883" s="1" t="n">
        <v>45716</v>
      </c>
      <c r="C1883" s="1" t="n">
        <v>45731</v>
      </c>
      <c r="D1883" t="inlineStr">
        <is>
          <t>KRONOBERGS LÄN</t>
        </is>
      </c>
      <c r="E1883" t="inlineStr">
        <is>
          <t>VÄXJÖ</t>
        </is>
      </c>
      <c r="F1883" t="inlineStr">
        <is>
          <t>Kyrkan</t>
        </is>
      </c>
      <c r="G1883" t="n">
        <v>5.5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9663-2025</t>
        </is>
      </c>
      <c r="B1884" s="1" t="n">
        <v>45716</v>
      </c>
      <c r="C1884" s="1" t="n">
        <v>45731</v>
      </c>
      <c r="D1884" t="inlineStr">
        <is>
          <t>KRONOBERGS LÄN</t>
        </is>
      </c>
      <c r="E1884" t="inlineStr">
        <is>
          <t>VÄXJÖ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9671-2025</t>
        </is>
      </c>
      <c r="B1885" s="1" t="n">
        <v>45716</v>
      </c>
      <c r="C1885" s="1" t="n">
        <v>45731</v>
      </c>
      <c r="D1885" t="inlineStr">
        <is>
          <t>KRONOBERGS LÄN</t>
        </is>
      </c>
      <c r="E1885" t="inlineStr">
        <is>
          <t>VÄXJÖ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9837-2025</t>
        </is>
      </c>
      <c r="B1886" s="1" t="n">
        <v>45716</v>
      </c>
      <c r="C1886" s="1" t="n">
        <v>45731</v>
      </c>
      <c r="D1886" t="inlineStr">
        <is>
          <t>KRONOBERGS LÄN</t>
        </is>
      </c>
      <c r="E1886" t="inlineStr">
        <is>
          <t>VÄXJÖ</t>
        </is>
      </c>
      <c r="F1886" t="inlineStr">
        <is>
          <t>Kyrkan</t>
        </is>
      </c>
      <c r="G1886" t="n">
        <v>16.3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9902-2025</t>
        </is>
      </c>
      <c r="B1887" s="1" t="n">
        <v>45716</v>
      </c>
      <c r="C1887" s="1" t="n">
        <v>45731</v>
      </c>
      <c r="D1887" t="inlineStr">
        <is>
          <t>KRONOBERGS LÄN</t>
        </is>
      </c>
      <c r="E1887" t="inlineStr">
        <is>
          <t>VÄXJÖ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10061-2025</t>
        </is>
      </c>
      <c r="B1888" s="1" t="n">
        <v>45719</v>
      </c>
      <c r="C1888" s="1" t="n">
        <v>45731</v>
      </c>
      <c r="D1888" t="inlineStr">
        <is>
          <t>KRONOBERGS LÄN</t>
        </is>
      </c>
      <c r="E1888" t="inlineStr">
        <is>
          <t>VÄXJÖ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10070-2025</t>
        </is>
      </c>
      <c r="B1889" s="1" t="n">
        <v>45719</v>
      </c>
      <c r="C1889" s="1" t="n">
        <v>45731</v>
      </c>
      <c r="D1889" t="inlineStr">
        <is>
          <t>KRONOBERGS LÄN</t>
        </is>
      </c>
      <c r="E1889" t="inlineStr">
        <is>
          <t>VÄXJÖ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10075-2025</t>
        </is>
      </c>
      <c r="B1890" s="1" t="n">
        <v>45719</v>
      </c>
      <c r="C1890" s="1" t="n">
        <v>45731</v>
      </c>
      <c r="D1890" t="inlineStr">
        <is>
          <t>KRONOBERGS LÄN</t>
        </is>
      </c>
      <c r="E1890" t="inlineStr">
        <is>
          <t>VÄXJÖ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10892-2025</t>
        </is>
      </c>
      <c r="B1891" s="1" t="n">
        <v>45722</v>
      </c>
      <c r="C1891" s="1" t="n">
        <v>45731</v>
      </c>
      <c r="D1891" t="inlineStr">
        <is>
          <t>KRONOBERGS LÄN</t>
        </is>
      </c>
      <c r="E1891" t="inlineStr">
        <is>
          <t>VÄXJÖ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10929-2025</t>
        </is>
      </c>
      <c r="B1892" s="1" t="n">
        <v>45722</v>
      </c>
      <c r="C1892" s="1" t="n">
        <v>45731</v>
      </c>
      <c r="D1892" t="inlineStr">
        <is>
          <t>KRONOBERGS LÄN</t>
        </is>
      </c>
      <c r="E1892" t="inlineStr">
        <is>
          <t>VÄXJÖ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11164-2025</t>
        </is>
      </c>
      <c r="B1893" s="1" t="n">
        <v>45724</v>
      </c>
      <c r="C1893" s="1" t="n">
        <v>45731</v>
      </c>
      <c r="D1893" t="inlineStr">
        <is>
          <t>KRONOBERGS LÄN</t>
        </is>
      </c>
      <c r="E1893" t="inlineStr">
        <is>
          <t>VÄXJÖ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11167-2025</t>
        </is>
      </c>
      <c r="B1894" s="1" t="n">
        <v>45724</v>
      </c>
      <c r="C1894" s="1" t="n">
        <v>45731</v>
      </c>
      <c r="D1894" t="inlineStr">
        <is>
          <t>KRONOBERGS LÄN</t>
        </is>
      </c>
      <c r="E1894" t="inlineStr">
        <is>
          <t>VÄXJÖ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11259-2025</t>
        </is>
      </c>
      <c r="B1895" s="1" t="n">
        <v>45726</v>
      </c>
      <c r="C1895" s="1" t="n">
        <v>45731</v>
      </c>
      <c r="D1895" t="inlineStr">
        <is>
          <t>KRONOBERGS LÄN</t>
        </is>
      </c>
      <c r="E1895" t="inlineStr">
        <is>
          <t>VÄXJÖ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11214-2025</t>
        </is>
      </c>
      <c r="B1896" s="1" t="n">
        <v>45726</v>
      </c>
      <c r="C1896" s="1" t="n">
        <v>45731</v>
      </c>
      <c r="D1896" t="inlineStr">
        <is>
          <t>KRONOBERGS LÄN</t>
        </is>
      </c>
      <c r="E1896" t="inlineStr">
        <is>
          <t>VÄXJÖ</t>
        </is>
      </c>
      <c r="G1896" t="n">
        <v>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11265-2025</t>
        </is>
      </c>
      <c r="B1897" s="1" t="n">
        <v>45726</v>
      </c>
      <c r="C1897" s="1" t="n">
        <v>45731</v>
      </c>
      <c r="D1897" t="inlineStr">
        <is>
          <t>KRONOBERGS LÄN</t>
        </is>
      </c>
      <c r="E1897" t="inlineStr">
        <is>
          <t>VÄXJÖ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11228-2025</t>
        </is>
      </c>
      <c r="B1898" s="1" t="n">
        <v>45726</v>
      </c>
      <c r="C1898" s="1" t="n">
        <v>45731</v>
      </c>
      <c r="D1898" t="inlineStr">
        <is>
          <t>KRONOBERGS LÄN</t>
        </is>
      </c>
      <c r="E1898" t="inlineStr">
        <is>
          <t>VÄXJÖ</t>
        </is>
      </c>
      <c r="G1898" t="n">
        <v>5.2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11742-2025</t>
        </is>
      </c>
      <c r="B1899" s="1" t="n">
        <v>45727</v>
      </c>
      <c r="C1899" s="1" t="n">
        <v>45731</v>
      </c>
      <c r="D1899" t="inlineStr">
        <is>
          <t>KRONOBERGS LÄN</t>
        </is>
      </c>
      <c r="E1899" t="inlineStr">
        <is>
          <t>VÄXJÖ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>
      <c r="A1900" t="inlineStr">
        <is>
          <t>A 11800-2025</t>
        </is>
      </c>
      <c r="B1900" s="1" t="n">
        <v>45727</v>
      </c>
      <c r="C1900" s="1" t="n">
        <v>45731</v>
      </c>
      <c r="D1900" t="inlineStr">
        <is>
          <t>KRONOBERGS LÄN</t>
        </is>
      </c>
      <c r="E1900" t="inlineStr">
        <is>
          <t>VÄXJÖ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2025-03-15T17:45:03Z</dcterms:created>
  <dcterms:modified xmlns:dcterms="http://purl.org/dc/terms/" xmlns:xsi="http://www.w3.org/2001/XMLSchema-instance" xsi:type="dcterms:W3CDTF">2025-03-15T17:45:05Z</dcterms:modified>
</cp:coreProperties>
</file>