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45715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45715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45715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45715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45715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45715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45715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45715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45715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45715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45715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45715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45715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45715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45715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45715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45715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45715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45715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45715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45715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45715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45715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45715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45715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45715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45715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45715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45715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45715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45715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45715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45715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45715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45715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45715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45715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45715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45715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45715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45715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45715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45715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45715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45715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45715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45715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45715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45715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45715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45715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45715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45715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45715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45715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45715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45715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45715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45715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45715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45715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45715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45715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45715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45715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45715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45715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45715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45715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45715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45715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45715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45715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45715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45715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45715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45715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45715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45715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45715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45715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45715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45715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45715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45715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45715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45715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45715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45715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45715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45715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45715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45715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45715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45715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45715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45715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45715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45715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45715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45715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45715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45715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45715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45715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45715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45715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45715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45715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45715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45715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45715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45715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45715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45715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45715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45715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45715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45715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45715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45715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45715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45715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45715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45715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45715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45715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45715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45715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45715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45715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45715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45715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45715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45715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45715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45715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45715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45715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45715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45715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45715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45715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45715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45715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45715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45715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45715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45715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45715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45715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45715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45715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45715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45715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45715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45715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45715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45715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45715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45715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45715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45715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45715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45715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45715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45715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45715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45715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45715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45715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45715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45715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45715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45715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45715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45715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45715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45715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45715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45715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45715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45715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45715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45715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45715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45715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45715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45715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45715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45715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45715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45715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45715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45715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45715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45715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45715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45715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45715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45715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45715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45715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45715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45715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45715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45715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45715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45715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45715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45715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45715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45715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45715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45715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45715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45715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45715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45715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45715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45715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45715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45715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45715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45715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45715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45715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45715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45715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45715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45715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45715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45715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45715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45715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45715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45715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45715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45715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45715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45715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45715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45715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45715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45715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45715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45715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45715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45715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45715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45715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45715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45715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45715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45715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45715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45715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45715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45715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45715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45715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45715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45715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45715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45715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45715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45715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45715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45715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45715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45715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45715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45715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45715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45715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45715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45715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45715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45715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45715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45715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45715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45715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45715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45715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45715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45715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45715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45715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45715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45715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45715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45715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45715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45715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45715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45715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45715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45715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45715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45715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45715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45715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45715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45715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45715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45715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45715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45715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45715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45715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45715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45715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45715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45715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45715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45715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45715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45715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45715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45715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45715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45715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45715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45715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45715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45715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45715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45715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45715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45715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45715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45715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45715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45715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45715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45715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45715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45715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45715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45715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45715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45715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45715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45715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45715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45715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45715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45715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45715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45715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45715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45715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45715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45715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45715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45715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45715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45715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45715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45715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45715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45715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45715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45715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45715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45715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45715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45715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45715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45715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45715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45715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45715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45715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45715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45715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45715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45715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45715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45715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45715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45715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45715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45715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45715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45715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45715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45715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45715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45715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45715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45715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45715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45715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45715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45715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45715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45715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45715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45715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45715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45715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45715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45715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45715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45715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45715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45715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45715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45715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45715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45715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45715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45715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45715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45715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45715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45715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45715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45715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45715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45715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45715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45715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45715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45715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45715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45715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45715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45715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45715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45715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45715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45715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45715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45715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45715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45715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45715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45715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45715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45715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45715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45715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45715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45715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45715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45715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45715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45715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45715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45715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45715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45715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45715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45715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45715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45715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45715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45715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45715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45715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45715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45715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45715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45715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45715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45715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45715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45715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45715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45715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45715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45715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45715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45715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45715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45715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45715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45715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45715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45715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45715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45715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45715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45715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45715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45715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45715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45715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45715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45715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45715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45715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45715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45715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45715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45715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45715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45715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45715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45715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45715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45715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45715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45715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45715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45715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45715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45715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45715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45715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45715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45715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45715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45715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45715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45715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45715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45715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45715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45715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45715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45715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45715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45715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45715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45715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45715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45715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45715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45715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45715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45715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45715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45715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45715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45715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45715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45715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45715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45715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45715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45715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45715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45715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45715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45715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45715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45715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45715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45715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45715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45715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45715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45715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45715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45715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45715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45715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45715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45715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45715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45715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45715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45715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45715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45715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45715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45715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45715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45715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45715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45715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45715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45715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45715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45715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45715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45715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45715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45715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45715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45715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45715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45715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45715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45715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45715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45715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45715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45715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45715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45715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45715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45715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45715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45715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45715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45715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45715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45715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45715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45715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45715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45715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45715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45715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45715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45715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45715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45715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45715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45715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45715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45715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45715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45715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45715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45715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45715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45715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45715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45715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45715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45715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45715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45715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45715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45715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45715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45715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45715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45715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45715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45715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45715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45715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45715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45715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45715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45715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45715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45715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45715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45715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45715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45715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45715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45715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45715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45715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45715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45715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45715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45715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45715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45715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45715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45715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45715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45715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45715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45715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45715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45715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45715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45715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45715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45715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45715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45715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45715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45715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45715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45715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45715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45715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45715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45715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45715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45715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45715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45715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45715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45715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45715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45715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45715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45715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45715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45715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45715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45715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45715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45715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45715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45715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45715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45715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45715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45715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45715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45715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45715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45715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45715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45715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45715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45715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45715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45715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45715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45715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45715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45715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45715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45715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45715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45715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45715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45715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45715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45715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45715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45715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45715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45715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45715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45715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45715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45715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45715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45715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45715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45715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45715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45715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45715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45715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45715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45715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45715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45715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45715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45715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45715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45715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45715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45715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45715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45715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45715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45715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45715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45715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45715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45715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45715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45715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45715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45715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45715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45715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45715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45715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45715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45715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45715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45715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45715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45715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45715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45715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45715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45715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45715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45715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45715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45715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45715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45715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45715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45715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45715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45715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45715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45715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45715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45715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45715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45715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45715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45715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45715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45715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45715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45715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45715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45715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45715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45715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45715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45715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45715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45715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45715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45715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45715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45715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45715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45715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45715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45715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45715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45715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45715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45715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45715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45715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45715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45715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45715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45715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45715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45715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45715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45715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45715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45715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45715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45715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45715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45715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45715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45715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45715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45715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45715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45715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45715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45715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45715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45715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45715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45715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45715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45715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45715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45715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45715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45715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45715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45715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45715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45715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45715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45715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45715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45715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45715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45715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45715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45715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45715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45715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45715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45715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45715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45715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45715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45715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45715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45715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45715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45715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45715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45715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45715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45715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45715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45715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45715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45715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45715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45715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45715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45715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45715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45715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45715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45715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45715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45715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45715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45715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45715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45715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45715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45715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45715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45715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45715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45715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45715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45715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45715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45715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45715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45715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45715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45715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45715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45715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45715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45715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45715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45715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45715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45715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45715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45715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45715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45715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45715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45715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45715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45715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45715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45715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45715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45715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45715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45715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45715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45715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45715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45715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45715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45715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45715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45715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45715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45715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45715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45715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45715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45715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45715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45715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45715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45715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45715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45715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45715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45715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45715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45715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45715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45715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45715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45715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45715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45715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45715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45715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45715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45715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45715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45715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45715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45715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45715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45715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45715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45715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45715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45715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45715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45715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45715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45715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45715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45715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45715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45715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45715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45715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45715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45715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45715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45715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45715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45715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45715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45715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45715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45715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45715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45715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45715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45715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45715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45715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45715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45715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45715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45715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45715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45715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45715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45715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45715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45715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45715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45715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45715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45715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45715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45715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45715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45715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45715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45715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45715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45715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45715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45715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45715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45715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45715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45715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45715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45715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45715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45715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45715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45715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45715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45715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45715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45715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45715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45715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45715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45715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45715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45715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45715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45715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45715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45715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45715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45715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45715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45715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45715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45715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45715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45715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45715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45715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45715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45715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45715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45715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45715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45715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45715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45715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45715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45715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45715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45715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45715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45715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45715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45715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45715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45715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45715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45715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45715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45715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45715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45715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45715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45715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45715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45715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45715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45715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45715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45715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45715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45715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45715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45715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45715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45715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45715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45715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45715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45715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45715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45715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45715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45715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45715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45715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45715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45715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45715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45715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45715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45715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45715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45715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45715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45715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45715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45715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45715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45715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45715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45715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45715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45715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45715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45715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45715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45715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45715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45715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45715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45715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45715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45715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45715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45715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45715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45715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45715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45715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45715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45715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45715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45715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45715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45715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45715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45715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45715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45715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45715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45715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45715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45715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45715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45715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45715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45715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45715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45715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45715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45715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45715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45715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45715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45715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45715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45715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45715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45715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45715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45715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45715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45715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45715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45715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45715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45715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45715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45715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45715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45715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45715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45715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45715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45715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45715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45715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45715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45715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45715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45715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45715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45715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45715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45715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45715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45715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45715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45715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45715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45715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45715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45715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45715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45715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45715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45715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45715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45715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45715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45715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45715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45715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45715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45715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45715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45715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45715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45715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45715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45715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45715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45715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45715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45715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45715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45715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45715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45715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45715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45715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45715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45715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45715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45715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45715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45715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45715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45715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45715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45715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45715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45715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45715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45715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45715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45715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45715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45715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45715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45715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45715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45715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45715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45715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45715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45715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45715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45715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45715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45715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45715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45715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45715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45715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45715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45715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45715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45715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45715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45715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45715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45715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45715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45715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45715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45715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45715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45715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45715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45715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45715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45715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45715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45715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45715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45715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45715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45715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45715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45715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45715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45715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45715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45715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45715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45715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45715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45715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45715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45715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45715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45715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45715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45715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45715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45715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45715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45715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45715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45715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45715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45715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45715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45715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45715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45715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45715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45715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45715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45715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45715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45715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45715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45715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45715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45715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45715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45715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45715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45715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45715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45715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45715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45715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45715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45715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45715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45715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45715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45715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45715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45715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45715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45715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45715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45715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45715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45715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45715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45715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45715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45715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45715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45715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45715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45715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45715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45715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45715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45715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45715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45715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45715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45715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45715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45715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45715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45715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45715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45715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45715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45715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45715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45715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45715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45715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45715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45715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45715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45715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45715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45715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45715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45715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45715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45715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45715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45715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45715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45715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45715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45715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45715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45715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45715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45715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45715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45715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45715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45715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45715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45715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45715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45715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45715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45715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45715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45715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45715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45715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45715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45715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45715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45715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45715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45715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45715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45715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45715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45715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45715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45715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45715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45715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45715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45715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45715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45715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45715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45715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45715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45715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45715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45715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45715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45715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45715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45715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45715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45715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45715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45715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45715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45715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45715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45715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45715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45715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45715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45715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45715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45715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45715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45715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45715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45715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45715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45715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45715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45715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45715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45715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45715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45715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45715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45715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45715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45715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45715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45715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45715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45715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45715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45715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45715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45715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45715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45715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45715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45715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45715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45715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45715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45715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45715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45715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45715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45715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45715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45715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45715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45715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45715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45715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45715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45715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45715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45715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45715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45715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45715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45715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45715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45715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45715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45715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45715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45715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45715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45715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45715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45715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45715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45715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45715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45715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45715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45715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45715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45715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45715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45715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45715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45715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45715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45715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45715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45715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45715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45715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45715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45715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45715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45715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45715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45715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45715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45715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45715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45715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45715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45715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45715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45715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45715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45715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45715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45715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45715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45715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45715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45715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45715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45715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45715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45715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45715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45715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45715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45715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45715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45715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45715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45715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45715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45715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45715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45715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45715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45715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45715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45715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45715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45715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45715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45715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45715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45715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45715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45715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45715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45715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45715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45715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45715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45715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45715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45715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45715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45715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45715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45715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45715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45715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45715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45715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45715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45715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45715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45715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45715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45715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45715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45715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45715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45715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45715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45715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45715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45715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45715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45715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45715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45715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45715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45715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45715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45715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45715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45715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45715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45715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45715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45715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45715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45715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45715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45715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45715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45715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45715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45715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45715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45715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45715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45715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45715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45715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45715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45715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45715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45715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45715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45715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45715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45715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45715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45715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45715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45715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45715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45715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45715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45715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45715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45715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45715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45715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45715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45715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45715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45715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45715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45715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45715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45715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45715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45715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45715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45715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45715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45715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45715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45715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45715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45715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45715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45715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45715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45715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45715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45715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45715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45715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45715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45715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45715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45715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45715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45715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45715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45715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45715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45715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45715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45715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45715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45715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45715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45715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45715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45715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45715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45715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45715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45715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45715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45715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45715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45715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45715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45715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45715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45715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45715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45715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45715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45715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45715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45715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45715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45715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45715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45715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45715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45715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45715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45715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45715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45715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45715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45715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45715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45715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45715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45715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45715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45715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45715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45715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45715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45715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45715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45715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45715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45715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45715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45715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45715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45715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45715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45715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45715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45715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45715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45715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45715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45715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45715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45715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45715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45715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45715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45715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45715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45715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45715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45715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45715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45715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45715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45715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45715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45715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45715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45715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45715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45715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45715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45715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45715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45715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45715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45715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45715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45715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45715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45715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45715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45715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45715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45715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45715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45715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45715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45715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45715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45715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45715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45715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45715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45715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45715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45715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45715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45715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45715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45715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45715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45715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45715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45715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45715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45715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45715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45715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45715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45715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45715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45715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45715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45715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45715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45715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4412-2025</t>
        </is>
      </c>
      <c r="B1833" s="1" t="n">
        <v>45686</v>
      </c>
      <c r="C1833" s="1" t="n">
        <v>45715</v>
      </c>
      <c r="D1833" t="inlineStr">
        <is>
          <t>KRONOBERGS LÄN</t>
        </is>
      </c>
      <c r="E1833" t="inlineStr">
        <is>
          <t>VÄXJÖ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45715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4459-2025</t>
        </is>
      </c>
      <c r="B1835" s="1" t="n">
        <v>45686</v>
      </c>
      <c r="C1835" s="1" t="n">
        <v>45715</v>
      </c>
      <c r="D1835" t="inlineStr">
        <is>
          <t>KRONOBERGS LÄN</t>
        </is>
      </c>
      <c r="E1835" t="inlineStr">
        <is>
          <t>VÄXJÖ</t>
        </is>
      </c>
      <c r="G1835" t="n">
        <v>3.8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4463-2025</t>
        </is>
      </c>
      <c r="B1836" s="1" t="n">
        <v>45686</v>
      </c>
      <c r="C1836" s="1" t="n">
        <v>45715</v>
      </c>
      <c r="D1836" t="inlineStr">
        <is>
          <t>KRONOBERGS LÄN</t>
        </is>
      </c>
      <c r="E1836" t="inlineStr">
        <is>
          <t>VÄXJÖ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4362-2025</t>
        </is>
      </c>
      <c r="B1837" s="1" t="n">
        <v>45686</v>
      </c>
      <c r="C1837" s="1" t="n">
        <v>45715</v>
      </c>
      <c r="D1837" t="inlineStr">
        <is>
          <t>KRONOBERGS LÄN</t>
        </is>
      </c>
      <c r="E1837" t="inlineStr">
        <is>
          <t>VÄXJÖ</t>
        </is>
      </c>
      <c r="G1837" t="n">
        <v>5.7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4349-2025</t>
        </is>
      </c>
      <c r="B1838" s="1" t="n">
        <v>45686</v>
      </c>
      <c r="C1838" s="1" t="n">
        <v>45715</v>
      </c>
      <c r="D1838" t="inlineStr">
        <is>
          <t>KRONOBERGS LÄN</t>
        </is>
      </c>
      <c r="E1838" t="inlineStr">
        <is>
          <t>VÄXJÖ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4453-2025</t>
        </is>
      </c>
      <c r="B1839" s="1" t="n">
        <v>45686</v>
      </c>
      <c r="C1839" s="1" t="n">
        <v>45715</v>
      </c>
      <c r="D1839" t="inlineStr">
        <is>
          <t>KRONOBERGS LÄN</t>
        </is>
      </c>
      <c r="E1839" t="inlineStr">
        <is>
          <t>VÄXJÖ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4457-2025</t>
        </is>
      </c>
      <c r="B1840" s="1" t="n">
        <v>45686</v>
      </c>
      <c r="C1840" s="1" t="n">
        <v>45715</v>
      </c>
      <c r="D1840" t="inlineStr">
        <is>
          <t>KRONOBERGS LÄN</t>
        </is>
      </c>
      <c r="E1840" t="inlineStr">
        <is>
          <t>VÄXJÖ</t>
        </is>
      </c>
      <c r="G1840" t="n">
        <v>4.3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45715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45715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4728-2025</t>
        </is>
      </c>
      <c r="B1843" s="1" t="n">
        <v>45688</v>
      </c>
      <c r="C1843" s="1" t="n">
        <v>45715</v>
      </c>
      <c r="D1843" t="inlineStr">
        <is>
          <t>KRONOBERGS LÄN</t>
        </is>
      </c>
      <c r="E1843" t="inlineStr">
        <is>
          <t>VÄXJÖ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45715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4819-2025</t>
        </is>
      </c>
      <c r="B1845" s="1" t="n">
        <v>45688</v>
      </c>
      <c r="C1845" s="1" t="n">
        <v>45715</v>
      </c>
      <c r="D1845" t="inlineStr">
        <is>
          <t>KRONOBERGS LÄN</t>
        </is>
      </c>
      <c r="E1845" t="inlineStr">
        <is>
          <t>VÄXJÖ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45715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45715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45715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45715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45715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45715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45715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45715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45715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45715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45715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45715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6686-2025</t>
        </is>
      </c>
      <c r="B1858" s="1" t="n">
        <v>45700</v>
      </c>
      <c r="C1858" s="1" t="n">
        <v>45715</v>
      </c>
      <c r="D1858" t="inlineStr">
        <is>
          <t>KRONOBERGS LÄN</t>
        </is>
      </c>
      <c r="E1858" t="inlineStr">
        <is>
          <t>VÄXJÖ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6689-2025</t>
        </is>
      </c>
      <c r="B1859" s="1" t="n">
        <v>45700</v>
      </c>
      <c r="C1859" s="1" t="n">
        <v>45715</v>
      </c>
      <c r="D1859" t="inlineStr">
        <is>
          <t>KRONOBERGS LÄN</t>
        </is>
      </c>
      <c r="E1859" t="inlineStr">
        <is>
          <t>VÄXJÖ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7154-2025</t>
        </is>
      </c>
      <c r="B1860" s="1" t="n">
        <v>45702</v>
      </c>
      <c r="C1860" s="1" t="n">
        <v>45715</v>
      </c>
      <c r="D1860" t="inlineStr">
        <is>
          <t>KRONOBERGS LÄN</t>
        </is>
      </c>
      <c r="E1860" t="inlineStr">
        <is>
          <t>VÄXJÖ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45715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7254-2025</t>
        </is>
      </c>
      <c r="B1862" s="1" t="n">
        <v>45702</v>
      </c>
      <c r="C1862" s="1" t="n">
        <v>45715</v>
      </c>
      <c r="D1862" t="inlineStr">
        <is>
          <t>KRONOBERGS LÄN</t>
        </is>
      </c>
      <c r="E1862" t="inlineStr">
        <is>
          <t>VÄXJÖ</t>
        </is>
      </c>
      <c r="G1862" t="n">
        <v>4.2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45715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45715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7471-2025</t>
        </is>
      </c>
      <c r="B1865" s="1" t="n">
        <v>45705</v>
      </c>
      <c r="C1865" s="1" t="n">
        <v>45715</v>
      </c>
      <c r="D1865" t="inlineStr">
        <is>
          <t>KRONOBERGS LÄN</t>
        </is>
      </c>
      <c r="E1865" t="inlineStr">
        <is>
          <t>VÄXJÖ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45715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7720-2025</t>
        </is>
      </c>
      <c r="B1867" s="1" t="n">
        <v>45705</v>
      </c>
      <c r="C1867" s="1" t="n">
        <v>45715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45715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45715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8702-2025</t>
        </is>
      </c>
      <c r="B1870" s="1" t="n">
        <v>45712</v>
      </c>
      <c r="C1870" s="1" t="n">
        <v>45715</v>
      </c>
      <c r="D1870" t="inlineStr">
        <is>
          <t>KRONOBERGS LÄN</t>
        </is>
      </c>
      <c r="E1870" t="inlineStr">
        <is>
          <t>VÄXJÖ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8713-2025</t>
        </is>
      </c>
      <c r="B1871" s="1" t="n">
        <v>45712</v>
      </c>
      <c r="C1871" s="1" t="n">
        <v>45715</v>
      </c>
      <c r="D1871" t="inlineStr">
        <is>
          <t>KRONOBERGS LÄN</t>
        </is>
      </c>
      <c r="E1871" t="inlineStr">
        <is>
          <t>VÄXJÖ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45715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45715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45715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9356-2025</t>
        </is>
      </c>
      <c r="B1875" s="1" t="n">
        <v>45715</v>
      </c>
      <c r="C1875" s="1" t="n">
        <v>45715</v>
      </c>
      <c r="D1875" t="inlineStr">
        <is>
          <t>KRONOBERGS LÄN</t>
        </is>
      </c>
      <c r="E1875" t="inlineStr">
        <is>
          <t>VÄXJÖ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9353-2025</t>
        </is>
      </c>
      <c r="B1876" s="1" t="n">
        <v>45714</v>
      </c>
      <c r="C1876" s="1" t="n">
        <v>45715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>
      <c r="A1877" t="inlineStr">
        <is>
          <t>A 9357-2025</t>
        </is>
      </c>
      <c r="B1877" s="1" t="n">
        <v>45715</v>
      </c>
      <c r="C1877" s="1" t="n">
        <v>45715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2025-02-27T16:33:55Z</dcterms:created>
  <dcterms:modified xmlns:dcterms="http://purl.org/dc/terms/" xmlns:xsi="http://www.w3.org/2001/XMLSchema-instance" xsi:type="dcterms:W3CDTF">2025-02-27T16:33:57Z</dcterms:modified>
</cp:coreProperties>
</file>