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45786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45786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45786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45786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45786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45786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45786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45786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45786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45786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45786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45786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45786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45786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45786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45786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45786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45786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45786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45786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45786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45786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45786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45786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45786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45786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45786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45786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45786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45786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45786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45786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45786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45786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45786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45786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45786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45786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45786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45786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45786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45786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45786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45786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45786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45786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45786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45786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45786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45786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45786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45786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45786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45786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45786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45786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45786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45786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45786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45786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45786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45786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45786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45786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45786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45786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45786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45786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45786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45786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45786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45786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45786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45786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45786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45786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45786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45786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45786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45786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45786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45786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45786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45786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45786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45786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45786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45786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45786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45786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45786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45786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45786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45786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45786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45786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45786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45786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45786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45786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45786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45786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45786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45786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45786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45786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45786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45786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45786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45786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45786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45786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45786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45786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45786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45786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45786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45786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45786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45786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45786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45786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45786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45786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45786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45786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45786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45786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45786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45786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45786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45786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45786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45786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45786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45786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45786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45786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45786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45786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45786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45786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45786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45786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45786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45786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45786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45786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45786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45786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45786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45786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45786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45786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45786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45786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45786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45786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45786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45786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45786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45786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45786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45786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45786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45786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45786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45786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45786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45786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45786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45786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45786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45786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45786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45786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45786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45786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45786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45786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45786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45786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45786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45786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45786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45786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45786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45786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45786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45786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45786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45786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45786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45786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45786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45786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45786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45786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45786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45786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45786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45786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45786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45786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45786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45786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45786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45786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45786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45786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45786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45786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45786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45786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45786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45786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45786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45786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45786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45786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45786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45786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45786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45786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45786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45786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45786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45786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45786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45786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45786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45786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45786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45786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45786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45786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45786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45786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45786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45786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45786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45786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45786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45786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45786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45786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45786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45786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45786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45786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45786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45786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45786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45786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45786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45786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45786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45786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45786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45786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45786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45786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45786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45786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45786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45786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45786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45786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45786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45786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45786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45786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45786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45786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45786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45786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45786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45786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45786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45786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45786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45786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45786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45786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45786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45786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45786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45786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45786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45786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45786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45786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45786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45786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45786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45786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45786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45786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45786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45786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45786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45786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45786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45786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45786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45786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45786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45786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45786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45786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45786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45786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45786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45786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45786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45786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45786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45786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45786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45786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45786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45786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45786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45786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45786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45786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45786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45786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45786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45786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45786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45786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45786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45786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45786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45786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45786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45786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45786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45786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45786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45786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45786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45786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45786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45786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45786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45786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45786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45786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45786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45786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45786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45786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45786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45786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45786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45786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45786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45786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45786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45786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45786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45786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45786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45786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45786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45786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45786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45786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45786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45786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45786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45786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45786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45786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45786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45786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45786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45786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45786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45786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45786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45786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45786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45786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45786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45786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45786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45786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45786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45786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45786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45786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45786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45786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45786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45786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45786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45786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45786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45786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45786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45786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45786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45786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45786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45786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45786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45786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45786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45786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45786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45786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45786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45786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45786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45786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45786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45786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45786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45786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45786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45786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45786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45786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45786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45786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45786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45786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45786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45786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45786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45786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45786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45786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45786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45786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45786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45786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45786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45786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45786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45786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45786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45786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45786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45786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45786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45786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45786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45786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45786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45786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45786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45786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45786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45786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45786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45786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45786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45786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45786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45786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45786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45786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45786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45786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45786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45786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45786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45786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45786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45786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45786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45786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45786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45786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45786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45786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45786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45786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45786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45786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45786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45786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45786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45786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45786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45786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45786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45786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45786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45786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45786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45786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45786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45786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45786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45786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45786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45786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45786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45786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45786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45786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45786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45786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45786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45786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45786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45786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45786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45786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45786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45786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45786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45786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45786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45786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45786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45786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45786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45786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45786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45786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45786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45786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45786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45786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45786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45786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45786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45786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45786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45786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45786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45786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45786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45786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45786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45786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45786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45786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45786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45786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45786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45786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45786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45786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45786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45786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45786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45786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45786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45786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45786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45786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45786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45786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45786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45786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45786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45786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45786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45786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45786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45786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45786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45786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45786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45786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45786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45786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45786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45786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45786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45786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45786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45786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45786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45786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45786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45786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45786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45786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45786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45786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45786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45786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45786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45786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45786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45786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45786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45786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45786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45786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45786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45786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45786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45786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45786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45786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45786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45786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45786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45786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45786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45786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45786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45786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45786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45786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45786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45786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45786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45786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45786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45786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45786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45786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45786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45786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45786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45786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45786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45786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45786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45786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45786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45786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45786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45786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45786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45786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45786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45786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45786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45786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45786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45786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45786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45786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45786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45786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45786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45786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45786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45786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45786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45786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45786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45786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45786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45786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45786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45786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45786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45786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45786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45786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45786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45786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45786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45786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45786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45786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45786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45786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45786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45786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45786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45786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45786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45786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45786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45786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45786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45786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45786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45786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45786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45786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45786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45786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45786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45786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45786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45786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45786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45786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45786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45786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45786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45786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45786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45786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45786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45786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45786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45786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45786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45786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45786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45786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45786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45786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45786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45786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45786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45786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45786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45786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45786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45786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45786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45786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45786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45786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45786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45786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45786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45786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45786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45786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45786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45786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45786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45786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45786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45786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45786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45786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45786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45786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45786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45786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45786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45786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45786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45786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45786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45786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45786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45786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45786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45786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45786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45786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45786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45786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45786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45786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45786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45786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45786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45786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45786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45786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45786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45786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45786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45786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45786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45786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45786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45786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45786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45786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45786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45786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45786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45786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45786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45786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45786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45786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45786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45786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45786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45786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45786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45786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45786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45786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45786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45786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45786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45786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45786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45786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45786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45786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45786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45786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45786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45786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45786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45786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45786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45786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45786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45786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45786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45786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45786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45786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45786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45786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45786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45786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45786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45786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45786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45786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45786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45786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45786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45786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45786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45786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45786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45786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45786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45786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45786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45786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45786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45786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45786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45786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45786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45786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45786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45786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45786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45786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45786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45786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45786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45786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45786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45786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45786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45786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45786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45786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45786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45786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45786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45786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45786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45786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45786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45786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45786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45786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45786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45786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45786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45786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45786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45786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45786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45786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45786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45786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45786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45786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45786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45786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45786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45786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45786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45786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45786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45786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45786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45786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45786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45786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45786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45786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45786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45786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45786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45786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45786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45786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45786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45786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45786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45786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45786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45786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45786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45786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45786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45786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45786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45786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45786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45786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45786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45786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45786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45786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45786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45786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45786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45786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45786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45786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45786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45786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45786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45786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45786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45786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45786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45786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45786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45786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45786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45786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45786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45786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45786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45786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45786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45786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45786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45786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45786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45786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45786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45786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45786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45786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45786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45786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45786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45786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45786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45786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45786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45786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45786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45786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45786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45786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45786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45786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45786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45786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45786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45786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45786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45786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45786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45786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45786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45786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45786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45786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45786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45786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45786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45786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45786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45786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45786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45786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45786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45786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45786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45786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45786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45786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45786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45786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45786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45786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45786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45786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45786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45786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45786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45786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45786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45786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45786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45786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45786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45786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45786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45786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45786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45786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45786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45786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45786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45786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45786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45786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45786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45786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45786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45786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45786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45786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45786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45786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45786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45786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45786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45786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45786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45786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45786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45786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45786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45786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45786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45786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45786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45786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45786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45786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45786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45786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45786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45786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45786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45786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45786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45786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45786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45786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45786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45786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45786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45786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45786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45786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45786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45786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45786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45786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45786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45786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45786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45786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45786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45786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45786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45786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45786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45786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45786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45786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45786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45786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45786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45786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45786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45786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45786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45786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45786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45786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45786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45786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45786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45786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45786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45786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45786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45786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45786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45786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45786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45786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45786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45786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45786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45786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45786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45786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45786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45786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45786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45786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45786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45786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45786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45786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45786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45786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45786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45786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45786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45786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45786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45786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45786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45786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45786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45786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45786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45786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45786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45786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45786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45786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45786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45786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45786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45786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45786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45786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45786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45786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45786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45786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45786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45786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45786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45786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45786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45786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45786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45786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45786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45786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45786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45786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45786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45786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45786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45786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45786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45786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45786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45786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45786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45786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45786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45786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45786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45786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45786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45786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45786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45786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45786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45786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45786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45786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45786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45786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45786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45786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45786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45786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45786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45786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45786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45786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45786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45786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45786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45786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45786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45786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45786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45786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45786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45786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45786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45786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45786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45786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45786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45786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45786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45786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45786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45786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45786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45786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45786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45786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45786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45786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45786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45786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45786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45786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45786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45786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45786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45786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45786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45786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45786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45786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45786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45786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45786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45786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45786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45786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45786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45786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45786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45786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45786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45786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45786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45786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45786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45786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45786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45786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45786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45786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45786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45786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45786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45786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45786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45786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45786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45786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45786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45786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45786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45786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45786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45786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45786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45786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45786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45786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45786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45786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45786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45786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45786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45786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45786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45786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45786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45786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45786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45786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45786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45786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45786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45786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45786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45786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45786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45786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45786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45786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45786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45786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45786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45786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45786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45786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45786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45786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45786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45786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45786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45786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45786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45786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45786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45786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45786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45786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45786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45786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45786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45786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45786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45786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45786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45786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45786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45786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45786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45786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45786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45786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45786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45786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45786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45786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45786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45786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45786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45786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45786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45786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45786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45786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45786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45786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45786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45786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45786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45786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45786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45786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45786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45786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45786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45786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45786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45786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45786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45786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45786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45786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45786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45786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45786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45786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45786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45786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45786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45786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45786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45786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45786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45786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45786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45786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45786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45786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45786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45786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45786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45786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45786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45786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45786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45786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45786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45786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45786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45786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45786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45786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45786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45786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45786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45786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45786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45786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45786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45786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45786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45786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45786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45786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45786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45786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45786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45786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45786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45786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45786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45786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45786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45786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45786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45786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17627-2025</t>
        </is>
      </c>
      <c r="B1650" s="1" t="n">
        <v>45758</v>
      </c>
      <c r="C1650" s="1" t="n">
        <v>45786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45786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45786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17910-2025</t>
        </is>
      </c>
      <c r="B1653" s="1" t="n">
        <v>45758</v>
      </c>
      <c r="C1653" s="1" t="n">
        <v>45786</v>
      </c>
      <c r="D1653" t="inlineStr">
        <is>
          <t>KRONOBERGS LÄN</t>
        </is>
      </c>
      <c r="E1653" t="inlineStr">
        <is>
          <t>LJUNGBY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45786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45786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45786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45786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45786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18961-2025</t>
        </is>
      </c>
      <c r="B1659" s="1" t="n">
        <v>45764</v>
      </c>
      <c r="C1659" s="1" t="n">
        <v>45786</v>
      </c>
      <c r="D1659" t="inlineStr">
        <is>
          <t>KRONOBERGS LÄN</t>
        </is>
      </c>
      <c r="E1659" t="inlineStr">
        <is>
          <t>LJUNGBY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18933-2025</t>
        </is>
      </c>
      <c r="B1660" s="1" t="n">
        <v>45764</v>
      </c>
      <c r="C1660" s="1" t="n">
        <v>45786</v>
      </c>
      <c r="D1660" t="inlineStr">
        <is>
          <t>KRONOBERGS LÄN</t>
        </is>
      </c>
      <c r="E1660" t="inlineStr">
        <is>
          <t>LJUNGBY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45786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45786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45786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45786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45786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45786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20524-2025</t>
        </is>
      </c>
      <c r="B1667" s="1" t="n">
        <v>45775</v>
      </c>
      <c r="C1667" s="1" t="n">
        <v>45786</v>
      </c>
      <c r="D1667" t="inlineStr">
        <is>
          <t>KRONOBERGS LÄN</t>
        </is>
      </c>
      <c r="E1667" t="inlineStr">
        <is>
          <t>LJUNGBY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45786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45786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20607-2025</t>
        </is>
      </c>
      <c r="B1670" s="1" t="n">
        <v>45775</v>
      </c>
      <c r="C1670" s="1" t="n">
        <v>45786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45786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45786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45786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45786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45786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45786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45786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45786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45786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45786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45786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45786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45786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45786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45786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45786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22013-2025</t>
        </is>
      </c>
      <c r="B1687" s="1" t="n">
        <v>45784</v>
      </c>
      <c r="C1687" s="1" t="n">
        <v>45786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2025-05-09T16:31:31Z</dcterms:created>
  <dcterms:modified xmlns:dcterms="http://purl.org/dc/terms/" xmlns:xsi="http://www.w3.org/2001/XMLSchema-instance" xsi:type="dcterms:W3CDTF">2025-05-09T16:31:32Z</dcterms:modified>
</cp:coreProperties>
</file>