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45575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45575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45575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45575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45575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45575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45575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45575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45575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45575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45575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45575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45575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45575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45575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45575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45575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45575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45575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45575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45575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45575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45575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45575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45575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45575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45575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45575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45575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45575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45575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45575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45575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45575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45575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45575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45575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45575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45575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45575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45575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45575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45575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45575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45575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45575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45575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45575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45575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45575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45575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45575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45575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45575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45575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45575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45575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45575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45575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45575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45575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45575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45575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45575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45575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45575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45575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45575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45575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45575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45575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45575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45575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45575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45575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45575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45575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45575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45575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45575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45575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45575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45575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45575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45575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45575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45575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45575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45575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45575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45575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45575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45575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45575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45575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45575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45575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45575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45575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45575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45575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45575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45575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45575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45575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45575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45575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45575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45575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45575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45575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45575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45575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45575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45575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45575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45575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45575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45575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45575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45575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45575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45575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45575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45575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45575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45575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45575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45575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45575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45575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45575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45575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45575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45575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45575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45575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45575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45575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45575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45575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45575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45575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45575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45575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45575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45575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45575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45575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45575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45575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45575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45575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45575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45575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45575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45575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45575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45575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45575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45575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45575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45575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45575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45575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45575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45575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45575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45575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45575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45575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45575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45575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45575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45575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45575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45575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45575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45575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45575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45575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45575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45575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45575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45575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45575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45575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45575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45575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45575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45575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45575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45575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45575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45575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45575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45575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45575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45575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45575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45575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45575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45575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45575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45575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45575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45575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45575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45575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45575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45575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45575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45575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45575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45575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45575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45575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45575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45575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45575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45575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45575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45575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45575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45575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45575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45575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45575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45575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45575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45575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45575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45575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45575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45575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45575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45575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45575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45575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45575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45575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45575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45575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45575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45575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45575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45575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45575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45575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45575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45575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45575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45575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45575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45575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45575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45575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45575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45575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45575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45575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45575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45575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45575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45575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45575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45575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45575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45575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45575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45575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45575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45575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45575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45575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45575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45575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45575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45575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45575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45575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45575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45575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45575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45575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45575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45575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45575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45575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45575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45575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45575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45575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45575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45575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45575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45575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45575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45575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45575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45575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45575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45575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45575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45575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45575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45575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45575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45575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45575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45575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45575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45575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45575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45575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45575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45575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45575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45575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45575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45575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45575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45575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45575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45575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45575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45575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45575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45575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45575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45575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45575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45575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45575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45575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45575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45575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45575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45575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45575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45575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45575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45575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45575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45575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45575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45575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45575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45575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45575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45575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45575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45575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45575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45575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45575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45575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45575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45575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45575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45575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45575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45575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45575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45575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45575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45575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45575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45575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45575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45575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45575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45575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45575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45575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45575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45575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45575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45575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45575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45575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45575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45575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45575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45575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45575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45575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45575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45575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45575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45575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45575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45575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45575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45575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45575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45575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45575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45575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45575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45575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45575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45575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45575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45575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45575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45575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45575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45575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45575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45575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45575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45575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45575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45575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45575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45575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45575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45575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45575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45575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45575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45575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45575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45575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45575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45575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45575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45575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45575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45575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45575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45575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45575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45575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45575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45575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45575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45575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45575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45575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45575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45575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45575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45575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45575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45575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45575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45575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45575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45575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45575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45575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45575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45575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45575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45575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45575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45575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45575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45575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45575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45575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45575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45575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45575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45575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45575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45575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45575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45575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45575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45575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45575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45575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45575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45575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45575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45575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45575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45575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45575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45575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45575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45575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45575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45575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45575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45575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45575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45575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45575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45575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45575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45575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45575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45575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45575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45575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45575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45575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45575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45575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45575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45575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45575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45575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45575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45575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45575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45575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45575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45575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45575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45575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45575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45575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45575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45575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45575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45575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45575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45575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45575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45575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45575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45575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45575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45575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45575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45575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45575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45575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45575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45575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45575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45575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45575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45575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45575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45575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45575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45575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45575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45575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45575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45575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45575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45575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45575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45575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45575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45575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45575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45575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45575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45575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45575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45575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45575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45575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45575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45575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45575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45575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45575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45575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45575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45575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45575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45575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45575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45575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45575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45575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45575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45575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45575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45575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45575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45575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45575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45575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45575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45575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45575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45575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45575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45575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45575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45575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45575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45575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45575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45575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45575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45575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45575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45575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45575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45575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45575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45575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45575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45575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45575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45575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45575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45575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45575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45575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45575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45575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45575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45575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45575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45575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45575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45575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45575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45575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45575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45575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45575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45575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45575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45575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45575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45575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45575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45575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45575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45575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45575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45575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45575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45575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45575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45575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45575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45575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45575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45575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45575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45575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45575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45575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45575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45575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45575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45575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45575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45575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45575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45575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45575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45575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45575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45575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45575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45575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45575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45575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45575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45575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45575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45575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45575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45575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45575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45575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45575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45575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45575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45575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45575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45575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45575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45575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45575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45575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45575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45575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45575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45575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45575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45575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45575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45575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45575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45575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45575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45575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45575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45575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45575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45575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45575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45575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45575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45575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45575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45575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45575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45575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45575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45575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45575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45575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45575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45575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45575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45575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45575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45575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45575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45575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45575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45575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45575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45575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45575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45575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45575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45575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45575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45575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45575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45575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45575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45575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45575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45575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45575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45575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45575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45575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45575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45575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45575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45575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45575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45575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45575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45575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45575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45575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45575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45575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45575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45575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45575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45575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45575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45575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45575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45575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45575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45575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45575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45575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45575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45575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45575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45575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45575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45575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45575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45575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45575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45575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45575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45575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45575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45575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45575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45575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45575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45575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45575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45575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45575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45575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45575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45575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45575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45575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45575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45575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45575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45575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45575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45575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45575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45575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45575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45575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45575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45575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45575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45575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45575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45575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45575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45575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45575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45575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45575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45575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45575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45575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45575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45575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45575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45575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45575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45575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45575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45575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45575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45575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45575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45575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45575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45575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45575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45575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45575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45575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45575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45575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45575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45575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45575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45575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45575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45575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45575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45575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45575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45575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45575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45575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45575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45575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45575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45575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45575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45575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45575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45575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45575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45575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45575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45575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45575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45575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45575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45575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45575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45575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45575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45575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45575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45575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45575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45575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45575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45575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45575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45575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45575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45575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45575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45575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45575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45575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45575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45575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45575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45575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45575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45575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45575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45575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45575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45575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45575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45575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45575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45575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45575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45575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45575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45575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45575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45575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45575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45575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45575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45575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45575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45575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45575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45575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45575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45575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45575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45575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45575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45575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45575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45575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45575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45575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45575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45575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45575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45575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45575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45575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45575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45575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45575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45575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45575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45575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45575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45575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45575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45575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45575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45575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45575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45575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45575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45575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45575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45575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45575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45575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45575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45575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45575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45575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45575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45575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45575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45575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45575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45575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45575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45575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45575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45575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45575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45575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45575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45575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45575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45575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45575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45575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45575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45575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45575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45575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45575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45575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45575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45575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45575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45575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45575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45575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45575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45575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45575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45575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45575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45575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45575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45575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45575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45575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45575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45575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45575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45575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45575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45575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45575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45575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45575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45575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45575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45575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45575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45575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45575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45575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45575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45575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45575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45575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45575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45575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45575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45575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45575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45575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45575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45575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45575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45575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45575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45575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45575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45575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45575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45575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45575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45575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45575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45575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45575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45575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45575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45575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45575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45575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45575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45575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45575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45575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45575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45575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45575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45575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45575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45575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45575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45575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45575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45575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45575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45575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45575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45575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45575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45575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45575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45575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45575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45575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45575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45575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45575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45575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45575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45575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45575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45575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45575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45575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45575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45575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45575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45575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45575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45575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45575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45575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45575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45575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45575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45575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45575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45575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45575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45575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45575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45575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45575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45575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45575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45575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45575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45575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45575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45575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45575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45575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45575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45575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45575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45575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45575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45575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45575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45575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45575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45575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45575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45575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45575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45575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45575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45575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45575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45575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45575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45575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45575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45575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45575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45575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45575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45575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45575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45575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45575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45575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45575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45575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45575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45575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45575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45575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45575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45575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45575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45575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45575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45575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45575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45575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45575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45575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45575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45575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45575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45575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45575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45575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45575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45575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45575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45575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45575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45575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45575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45575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45575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45575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45575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45575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45575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45575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45575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45575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45575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45575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45575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45575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45575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45575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45575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45575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45575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45575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45575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45575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45575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45575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45575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45575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45575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45575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45575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45575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45575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45575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45575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45575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45575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45575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45575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45575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45575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45575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45575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45575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45575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45575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45575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45575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45575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45575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45575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45575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45575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45575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45575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45575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45575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45575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45575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45575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45575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45575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45575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45575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45575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45575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45575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45575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45575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45575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45575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45575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45575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45575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45575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45575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45575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45575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45575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45575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45575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45575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45575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45575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45575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45575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45575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45575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45575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45575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45575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45575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45575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45575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45575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45575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45575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45575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45575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45575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38551-2024</t>
        </is>
      </c>
      <c r="B1333" s="1" t="n">
        <v>45546</v>
      </c>
      <c r="C1333" s="1" t="n">
        <v>45575</v>
      </c>
      <c r="D1333" t="inlineStr">
        <is>
          <t>KRONOBERGS LÄN</t>
        </is>
      </c>
      <c r="E1333" t="inlineStr">
        <is>
          <t>LJUNGBY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38591-2024</t>
        </is>
      </c>
      <c r="B1334" s="1" t="n">
        <v>45546</v>
      </c>
      <c r="C1334" s="1" t="n">
        <v>45575</v>
      </c>
      <c r="D1334" t="inlineStr">
        <is>
          <t>KRONOBERGS LÄN</t>
        </is>
      </c>
      <c r="E1334" t="inlineStr">
        <is>
          <t>LJUNGBY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38638-2024</t>
        </is>
      </c>
      <c r="B1335" s="1" t="n">
        <v>45546</v>
      </c>
      <c r="C1335" s="1" t="n">
        <v>45575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38639-2024</t>
        </is>
      </c>
      <c r="B1336" s="1" t="n">
        <v>45546</v>
      </c>
      <c r="C1336" s="1" t="n">
        <v>45575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38643-2024</t>
        </is>
      </c>
      <c r="B1337" s="1" t="n">
        <v>45546</v>
      </c>
      <c r="C1337" s="1" t="n">
        <v>45575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45575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45575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45575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45575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45575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45575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45575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45575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38976-2024</t>
        </is>
      </c>
      <c r="B1346" s="1" t="n">
        <v>45548</v>
      </c>
      <c r="C1346" s="1" t="n">
        <v>45575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45575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45575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45575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45575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45575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45575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45575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40835-2024</t>
        </is>
      </c>
      <c r="B1355" s="1" t="n">
        <v>45558</v>
      </c>
      <c r="C1355" s="1" t="n">
        <v>45575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40842-2024</t>
        </is>
      </c>
      <c r="B1356" s="1" t="n">
        <v>45558</v>
      </c>
      <c r="C1356" s="1" t="n">
        <v>45575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45575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45575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45575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45575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45575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45575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45575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45575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45575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42207-2024</t>
        </is>
      </c>
      <c r="B1366" s="1" t="n">
        <v>45562</v>
      </c>
      <c r="C1366" s="1" t="n">
        <v>45575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42211-2024</t>
        </is>
      </c>
      <c r="B1367" s="1" t="n">
        <v>45562</v>
      </c>
      <c r="C1367" s="1" t="n">
        <v>45575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42232-2024</t>
        </is>
      </c>
      <c r="B1368" s="1" t="n">
        <v>45562</v>
      </c>
      <c r="C1368" s="1" t="n">
        <v>45575</v>
      </c>
      <c r="D1368" t="inlineStr">
        <is>
          <t>KRONOBERGS LÄN</t>
        </is>
      </c>
      <c r="E1368" t="inlineStr">
        <is>
          <t>LJUNGBY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45575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45575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45575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45575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45575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45575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45575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45575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45575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44654-2024</t>
        </is>
      </c>
      <c r="B1378" s="1" t="n">
        <v>45574</v>
      </c>
      <c r="C1378" s="1" t="n">
        <v>45575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2024-10-10T12:27:02Z</dcterms:created>
  <dcterms:modified xmlns:dcterms="http://purl.org/dc/terms/" xmlns:xsi="http://www.w3.org/2001/XMLSchema-instance" xsi:type="dcterms:W3CDTF">2024-10-10T12:27:03Z</dcterms:modified>
</cp:coreProperties>
</file>