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45744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45744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45744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45744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45744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45744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45744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45744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45744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45744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45744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45744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45744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45744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45744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45744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45744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45744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45744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45744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45744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45744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45744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45744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45744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45744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45744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45744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45744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45744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45744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45744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45744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45744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45744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45744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45744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45744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45744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45744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45744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45744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45744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45744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45744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45744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45744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45744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45744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45744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45744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45744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45744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45744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45744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45744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45744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45744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45744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45744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45744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45744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45744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45744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45744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45744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45744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45744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45744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45744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45744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45744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45744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45744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45744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45744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45744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45744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45744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45744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45744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45744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45744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45744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45744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45744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45744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45744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45744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45744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45744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45744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45744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45744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45744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45744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45744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45744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45744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45744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45744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45744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45744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45744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45744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45744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45744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45744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45744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45744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45744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45744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45744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45744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45744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45744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45744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45744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45744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45744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45744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45744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45744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45744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45744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45744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45744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45744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45744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45744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45744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45744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45744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45744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45744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45744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45744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45744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45744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45744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45744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45744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45744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45744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45744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45744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45744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45744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45744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45744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45744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45744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45744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45744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45744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45744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45744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45744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45744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45744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45744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45744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45744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45744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45744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45744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45744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45744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45744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45744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45744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45744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45744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45744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45744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45744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45744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45744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45744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45744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45744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45744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45744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45744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45744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45744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45744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45744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45744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45744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45744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45744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45744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45744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45744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45744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45744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45744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45744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45744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45744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45744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45744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45744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45744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45744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45744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45744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45744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45744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45744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45744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45744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45744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45744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45744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45744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45744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45744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45744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45744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45744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45744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45744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45744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45744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45744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45744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45744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45744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45744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45744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45744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45744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45744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45744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45744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45744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45744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45744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45744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45744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45744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45744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45744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45744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45744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45744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45744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45744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45744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45744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45744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45744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45744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45744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45744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45744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45744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45744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45744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45744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45744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45744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45744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45744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45744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45744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45744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45744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45744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45744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45744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45744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45744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45744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45744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45744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45744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45744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45744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45744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45744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45744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45744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45744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45744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45744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45744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45744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45744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45744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45744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45744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45744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45744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45744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45744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45744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45744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45744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45744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45744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45744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45744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45744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45744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45744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45744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45744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45744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45744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45744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45744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45744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45744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45744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45744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45744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45744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45744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45744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45744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45744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45744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45744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45744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45744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45744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45744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45744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45744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45744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45744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45744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45744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45744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45744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45744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45744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45744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45744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45744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45744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45744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45744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45744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45744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45744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45744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45744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45744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45744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45744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45744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45744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45744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45744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45744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45744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45744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45744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45744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45744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45744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45744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45744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45744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45744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45744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45744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45744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45744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45744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45744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45744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45744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45744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45744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45744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45744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45744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45744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45744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45744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45744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45744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45744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45744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45744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45744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45744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45744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45744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45744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45744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45744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45744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45744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45744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45744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45744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45744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45744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45744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45744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45744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45744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45744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45744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45744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45744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45744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45744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45744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45744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45744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45744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45744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45744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45744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45744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45744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45744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45744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45744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45744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45744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45744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45744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45744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45744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45744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45744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45744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45744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45744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45744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45744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45744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45744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45744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45744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45744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45744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45744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45744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45744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45744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45744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45744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45744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45744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45744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45744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45744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45744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45744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45744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45744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45744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45744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45744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45744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45744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45744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45744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45744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45744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45744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45744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45744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45744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45744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45744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45744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45744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45744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45744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45744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45744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45744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45744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45744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45744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45744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45744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45744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45744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45744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45744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45744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45744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45744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45744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45744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45744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45744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45744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45744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45744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45744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45744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45744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45744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45744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45744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45744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45744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45744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45744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45744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45744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45744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45744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45744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45744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45744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45744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45744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45744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45744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45744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45744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45744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45744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45744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45744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45744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45744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45744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45744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45744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45744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45744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45744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45744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45744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45744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45744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45744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45744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45744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45744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45744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45744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45744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45744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45744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45744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45744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45744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45744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45744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45744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45744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45744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45744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45744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45744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45744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45744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45744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45744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45744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45744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45744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45744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45744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45744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45744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45744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45744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45744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45744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45744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45744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45744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45744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45744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45744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45744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45744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45744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45744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45744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45744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45744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45744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45744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45744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45744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45744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45744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45744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45744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45744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45744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45744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45744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45744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45744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45744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45744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45744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45744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45744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45744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45744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45744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45744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45744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45744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45744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45744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45744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45744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45744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45744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45744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45744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45744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45744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45744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45744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45744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45744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45744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45744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45744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45744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45744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45744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45744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45744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45744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45744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45744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45744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45744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45744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45744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45744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45744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45744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45744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45744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45744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45744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45744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45744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45744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45744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45744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45744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45744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45744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45744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45744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45744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45744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45744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45744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45744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45744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45744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45744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45744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45744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45744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45744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45744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45744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45744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45744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45744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45744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45744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45744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45744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45744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45744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45744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45744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45744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45744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45744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45744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45744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45744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45744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45744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45744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45744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45744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45744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45744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45744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45744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45744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45744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45744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45744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45744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45744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45744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45744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45744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45744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45744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45744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45744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45744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45744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45744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45744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45744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45744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45744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45744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45744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45744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45744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45744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45744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45744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45744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45744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45744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45744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45744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45744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45744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45744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45744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45744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45744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45744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45744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45744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45744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45744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45744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45744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45744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45744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45744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45744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45744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45744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45744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45744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45744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45744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45744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45744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45744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45744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45744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45744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45744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45744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45744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45744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45744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45744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45744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45744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45744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45744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45744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45744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45744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45744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45744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45744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45744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45744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45744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45744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45744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45744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45744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45744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45744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45744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45744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45744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45744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45744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45744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45744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45744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45744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45744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45744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45744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45744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45744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45744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45744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45744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45744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45744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45744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45744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45744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45744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45744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45744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45744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45744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45744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45744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45744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45744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45744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45744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45744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45744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45744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45744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45744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45744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45744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45744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45744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45744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45744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45744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45744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45744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45744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45744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45744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45744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45744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45744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45744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45744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45744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45744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45744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45744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45744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45744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45744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45744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45744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45744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45744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45744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45744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45744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45744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45744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45744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45744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45744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45744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45744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45744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45744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45744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45744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45744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45744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45744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45744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45744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45744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45744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45744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45744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45744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45744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45744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45744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45744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45744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45744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45744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45744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45744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45744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45744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45744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45744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45744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45744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45744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45744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45744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45744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45744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45744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45744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45744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45744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45744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45744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45744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45744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45744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45744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45744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45744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45744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45744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45744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45744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45744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45744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45744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45744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45744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45744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45744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45744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45744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45744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45744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45744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45744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45744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45744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45744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45744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45744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45744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45744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45744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45744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45744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45744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45744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45744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45744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45744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45744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45744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45744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45744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45744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45744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45744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45744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45744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45744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45744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45744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45744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45744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45744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45744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45744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45744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45744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45744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45744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45744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45744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45744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45744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45744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45744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45744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45744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45744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45744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45744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45744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45744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45744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45744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45744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45744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45744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45744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45744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45744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45744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45744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45744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45744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45744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45744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45744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45744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45744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45744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45744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45744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45744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45744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45744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45744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45744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45744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45744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45744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45744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45744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45744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45744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45744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45744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45744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45744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45744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45744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45744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45744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45744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45744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45744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45744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45744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45744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45744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45744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45744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45744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45744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45744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45744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45744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45744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45744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45744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45744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45744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45744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45744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45744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45744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45744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45744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45744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45744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45744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45744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45744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45744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45744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45744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45744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45744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45744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45744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45744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45744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45744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45744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45744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45744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45744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45744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45744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45744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45744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45744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45744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45744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45744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45744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45744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45744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45744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45744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45744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45744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45744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45744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45744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45744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45744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45744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45744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45744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45744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45744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45744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45744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45744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45744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45744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45744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45744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45744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45744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45744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45744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45744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45744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45744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45744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45744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45744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45744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45744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45744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45744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45744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45744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45744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45744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45744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45744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45744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45744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45744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45744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45744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45744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45744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45744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45744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45744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45744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45744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45744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45744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45744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45744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45744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45744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45744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45744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45744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45744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45744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45744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45744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45744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45744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45744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45744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45744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45744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45744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45744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45744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45744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45744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45744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45744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45744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45744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45744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45744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45744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45744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45744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45744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45744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45744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45744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45744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45744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45744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45744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45744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45744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45744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45744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45744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45744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45744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45744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45744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45744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45744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45744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45744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45744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45744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45744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45744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45744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45744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45744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45744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45744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45744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45744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45744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45744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45744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45744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45744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45744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45744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45744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45744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45744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45744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45744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45744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45744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45744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45744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45744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45744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45744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45744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45744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45744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45744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45744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45744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45744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45744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45744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45744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45744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45744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45744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45744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45744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45744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45744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45744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45744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45744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45744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45744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45744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45744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45744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45744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45744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45744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45744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45744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45744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45744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45744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45744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45744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45744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45744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45744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45744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45744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45744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45744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45744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45744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45744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45744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45744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45744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45744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45744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45744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45744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45744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45744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45744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45744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45744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45744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45744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45744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45744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45744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45744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45744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45744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45744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45744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45744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45744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45744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45744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45744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45744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45744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45744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45744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45744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45744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45744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45744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45744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45744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45744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45744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45744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45744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45744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45744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45744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45744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45744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9036-2025</t>
        </is>
      </c>
      <c r="B1563" s="1" t="n">
        <v>45713</v>
      </c>
      <c r="C1563" s="1" t="n">
        <v>45744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45744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45744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45744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45744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45744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45744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45744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9333-2025</t>
        </is>
      </c>
      <c r="B1571" s="1" t="n">
        <v>45714</v>
      </c>
      <c r="C1571" s="1" t="n">
        <v>45744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45744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45744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45744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45744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45744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45744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45744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45744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45744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45744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45744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45744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45744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45744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45744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45744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45744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45744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11590-2025</t>
        </is>
      </c>
      <c r="B1590" s="1" t="n">
        <v>45727</v>
      </c>
      <c r="C1590" s="1" t="n">
        <v>45744</v>
      </c>
      <c r="D1590" t="inlineStr">
        <is>
          <t>KRONOBERGS LÄN</t>
        </is>
      </c>
      <c r="E1590" t="inlineStr">
        <is>
          <t>LJUNGBY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11552-2025</t>
        </is>
      </c>
      <c r="B1591" s="1" t="n">
        <v>45727</v>
      </c>
      <c r="C1591" s="1" t="n">
        <v>45744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45744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12499-2025</t>
        </is>
      </c>
      <c r="B1593" s="1" t="n">
        <v>45730</v>
      </c>
      <c r="C1593" s="1" t="n">
        <v>45744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12515-2025</t>
        </is>
      </c>
      <c r="B1594" s="1" t="n">
        <v>45730</v>
      </c>
      <c r="C1594" s="1" t="n">
        <v>45744</v>
      </c>
      <c r="D1594" t="inlineStr">
        <is>
          <t>KRONOBERGS LÄN</t>
        </is>
      </c>
      <c r="E1594" t="inlineStr">
        <is>
          <t>LJUNGBY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45744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45744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45744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12500-2025</t>
        </is>
      </c>
      <c r="B1598" s="1" t="n">
        <v>45730</v>
      </c>
      <c r="C1598" s="1" t="n">
        <v>45744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12766-2025</t>
        </is>
      </c>
      <c r="B1599" s="1" t="n">
        <v>45733</v>
      </c>
      <c r="C1599" s="1" t="n">
        <v>45744</v>
      </c>
      <c r="D1599" t="inlineStr">
        <is>
          <t>KRONOBERGS LÄN</t>
        </is>
      </c>
      <c r="E1599" t="inlineStr">
        <is>
          <t>LJUNGBY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12681-2025</t>
        </is>
      </c>
      <c r="B1600" s="1" t="n">
        <v>45733</v>
      </c>
      <c r="C1600" s="1" t="n">
        <v>45744</v>
      </c>
      <c r="D1600" t="inlineStr">
        <is>
          <t>KRONOBERGS LÄN</t>
        </is>
      </c>
      <c r="E1600" t="inlineStr">
        <is>
          <t>LJUNGBY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45744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12787-2025</t>
        </is>
      </c>
      <c r="B1602" s="1" t="n">
        <v>45733</v>
      </c>
      <c r="C1602" s="1" t="n">
        <v>45744</v>
      </c>
      <c r="D1602" t="inlineStr">
        <is>
          <t>KRONOBERGS LÄN</t>
        </is>
      </c>
      <c r="E1602" t="inlineStr">
        <is>
          <t>LJUNGBY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13017-2025</t>
        </is>
      </c>
      <c r="B1603" s="1" t="n">
        <v>45734</v>
      </c>
      <c r="C1603" s="1" t="n">
        <v>45744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45744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45744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45744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45744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13229-2025</t>
        </is>
      </c>
      <c r="B1608" s="1" t="n">
        <v>45735</v>
      </c>
      <c r="C1608" s="1" t="n">
        <v>45744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45744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13227-2025</t>
        </is>
      </c>
      <c r="B1610" s="1" t="n">
        <v>45735</v>
      </c>
      <c r="C1610" s="1" t="n">
        <v>45744</v>
      </c>
      <c r="D1610" t="inlineStr">
        <is>
          <t>KRONOBERGS LÄN</t>
        </is>
      </c>
      <c r="E1610" t="inlineStr">
        <is>
          <t>LJUNGBY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13374-2025</t>
        </is>
      </c>
      <c r="B1611" s="1" t="n">
        <v>45735</v>
      </c>
      <c r="C1611" s="1" t="n">
        <v>45744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13998-2025</t>
        </is>
      </c>
      <c r="B1612" s="1" t="n">
        <v>45739</v>
      </c>
      <c r="C1612" s="1" t="n">
        <v>45744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14412-2025</t>
        </is>
      </c>
      <c r="B1613" s="1" t="n">
        <v>45741</v>
      </c>
      <c r="C1613" s="1" t="n">
        <v>45744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14602-2025</t>
        </is>
      </c>
      <c r="B1614" s="1" t="n">
        <v>45742</v>
      </c>
      <c r="C1614" s="1" t="n">
        <v>45744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14796-2025</t>
        </is>
      </c>
      <c r="B1615" s="1" t="n">
        <v>45742</v>
      </c>
      <c r="C1615" s="1" t="n">
        <v>45744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14718-2025</t>
        </is>
      </c>
      <c r="B1616" s="1" t="n">
        <v>45742</v>
      </c>
      <c r="C1616" s="1" t="n">
        <v>45744</v>
      </c>
      <c r="D1616" t="inlineStr">
        <is>
          <t>KRONOBERGS LÄN</t>
        </is>
      </c>
      <c r="E1616" t="inlineStr">
        <is>
          <t>LJUNGBY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2025-03-28T18:25:16Z</dcterms:created>
  <dcterms:modified xmlns:dcterms="http://purl.org/dc/terms/" xmlns:xsi="http://www.w3.org/2001/XMLSchema-instance" xsi:type="dcterms:W3CDTF">2025-03-28T18:25:17Z</dcterms:modified>
</cp:coreProperties>
</file>