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45846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45846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45846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45846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45846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45846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45846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45846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45846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45846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45846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45846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45846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45846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45846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45846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45846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45846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45846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45846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45846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45846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45846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45846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45846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45846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45846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45846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45846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45846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45846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45846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45846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45846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45846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45846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45846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45846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45846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45846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45846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45846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45846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45846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45846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45846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45846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45846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45846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45846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45846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45846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45846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45846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45846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45846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45846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45846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45846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45846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45846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45846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45846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45846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45846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45846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45846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45846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45846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45846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45846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45846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45846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45846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45846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45846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45846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45846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45846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45846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45846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45846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45846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45846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45846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45846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45846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45846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45846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45846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45846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45846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45846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45846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45846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45846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45846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45846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45846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45846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45846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45846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45846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45846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45846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45846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45846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45846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45846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45846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45846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45846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45846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45846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45846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45846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45846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45846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45846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45846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45846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45846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45846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45846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45846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45846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45846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45846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45846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45846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45846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45846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45846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45846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45846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45846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45846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45846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45846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45846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45846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45846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45846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45846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45846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45846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45846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45846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45846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45846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45846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45846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45846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45846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45846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45846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45846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45846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45846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45846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45846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45846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45846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45846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45846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45846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45846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45846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45846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45846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45846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45846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45846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45846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45846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45846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45846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45846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45846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45846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45846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45846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45846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45846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45846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45846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45846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45846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45846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45846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45846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45846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45846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45846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45846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45846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45846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45846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45846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45846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45846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45846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45846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45846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45846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45846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45846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45846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45846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45846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45846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45846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45846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45846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45846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45846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45846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45846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45846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45846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45846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45846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45846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45846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45846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45846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45846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45846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45846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45846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45846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45846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45846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45846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45846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45846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45846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45846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45846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45846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45846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45846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45846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45846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45846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45846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45846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45846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45846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45846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45846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45846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45846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45846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45846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45846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45846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45846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45846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45846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45846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45846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45846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45846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45846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45846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45846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45846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45846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45846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45846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45846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45846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45846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45846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45846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45846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45846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45846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45846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45846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45846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45846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45846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45846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45846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45846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45846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45846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45846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45846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45846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45846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45846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45846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45846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45846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45846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45846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45846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45846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45846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45846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45846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45846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45846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45846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45846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45846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45846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45846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45846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45846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45846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45846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45846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45846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45846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45846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45846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45846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45846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45846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45846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45846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45846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45846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45846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45846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45846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45846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45846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45846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45846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45846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45846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45846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45846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45846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45846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45846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45846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45846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45846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45846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45846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45846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45846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45846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45846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45846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45846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45846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45846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45846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45846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45846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45846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45846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45846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45846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45846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45846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45846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45846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45846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45846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45846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45846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45846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45846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45846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45846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45846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45846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45846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45846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45846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45846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45846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45846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45846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45846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45846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45846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45846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45846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45846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45846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45846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45846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45846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45846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45846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45846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45846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45846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45846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45846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45846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45846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45846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45846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45846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45846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45846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45846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45846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45846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45846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45846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45846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45846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45846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45846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45846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45846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45846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45846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45846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45846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45846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45846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45846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45846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45846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45846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45846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45846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45846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45846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45846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45846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45846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45846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45846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45846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45846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45846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45846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45846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45846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45846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45846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45846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45846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45846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45846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45846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45846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45846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45846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45846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45846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45846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45846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45846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45846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45846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45846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45846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45846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45846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45846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45846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45846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45846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45846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45846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45846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45846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45846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45846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45846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45846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45846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45846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45846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45846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45846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45846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45846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45846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45846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45846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45846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45846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45846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45846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45846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45846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45846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45846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45846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45846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45846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45846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45846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45846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45846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45846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45846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45846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45846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45846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45846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45846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45846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45846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45846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45846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45846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45846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45846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45846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45846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45846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45846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45846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45846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45846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45846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45846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45846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45846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45846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45846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45846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45846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45846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45846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45846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45846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45846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45846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45846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45846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45846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45846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45846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45846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45846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45846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45846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45846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45846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45846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45846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45846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45846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45846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45846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45846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45846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45846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45846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45846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45846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45846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45846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45846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45846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45846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45846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45846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45846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45846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45846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45846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45846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45846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45846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45846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45846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45846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45846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45846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45846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45846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45846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45846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45846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45846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45846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45846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45846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45846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45846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45846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45846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45846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45846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45846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45846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45846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45846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45846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45846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45846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45846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45846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45846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45846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45846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45846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45846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45846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45846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45846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45846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45846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45846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45846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45846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45846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45846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45846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45846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45846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45846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45846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45846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45846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45846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45846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45846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45846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45846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45846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45846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45846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45846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45846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45846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45846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45846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45846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45846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45846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45846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45846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45846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45846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45846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45846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45846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45846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45846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45846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45846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45846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45846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45846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45846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45846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45846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45846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45846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45846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45846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45846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45846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45846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45846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45846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45846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45846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45846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45846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45846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45846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45846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45846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45846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45846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45846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45846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45846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45846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45846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45846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45846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45846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45846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45846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45846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45846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45846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45846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45846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45846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45846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45846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45846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45846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45846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45846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45846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45846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45846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45846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45846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45846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45846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45846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45846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45846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45846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45846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45846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45846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45846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45846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45846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45846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45846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45846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45846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45846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45846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45846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45846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45846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45846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45846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45846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45846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45846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45846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45846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45846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45846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45846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45846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45846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45846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45846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45846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45846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45846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45846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45846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45846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45846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45846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45846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45846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45846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45846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45846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45846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45846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45846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45846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45846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45846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45846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45846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45846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45846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45846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45846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45846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45846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45846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45846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45846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45846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45846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45846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45846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45846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45846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45846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45846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45846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45846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45846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45846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45846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45846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45846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45846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45846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45846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45846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45846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45846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45846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45846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45846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45846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45846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45846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45846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45846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45846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45846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45846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45846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45846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45846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45846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45846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45846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45846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45846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45846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45846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45846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45846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45846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45846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45846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45846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45846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45846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45846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45846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45846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45846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45846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45846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45846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45846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45846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45846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45846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45846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45846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45846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45846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45846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45846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45846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45846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45846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45846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45846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45846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45846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45846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45846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45846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45846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45846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45846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45846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45846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45846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45846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45846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45846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45846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45846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45846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45846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45846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45846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45846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45846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45846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45846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45846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45846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45846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45846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45846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45846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45846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45846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45846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45846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45846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45846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45846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45846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45846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45846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45846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45846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45846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45846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45846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45846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45846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45846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45846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45846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45846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45846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45846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45846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45846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45846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45846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45846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45846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45846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45846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45846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45846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45846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45846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45846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45846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45846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45846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45846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45846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45846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45846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45846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45846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45846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45846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45846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45846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45846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45846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45846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45846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45846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45846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45846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45846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45846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45846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45846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45846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45846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45846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45846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45846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45846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45846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45846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45846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45846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45846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45846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45846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45846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45846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45846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45846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45846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45846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45846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45846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45846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45846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45846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45846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45846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45846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45846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45846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45846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45846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45846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45846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45846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45846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45846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45846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45846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45846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45846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45846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45846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45846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45846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45846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45846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45846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45846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45846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45846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45846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45846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45846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45846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45846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45846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45846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45846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45846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45846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45846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45846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45846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45846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45846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45846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45846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45846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45846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45846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45846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45846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45846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45846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45846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45846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45846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45846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45846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45846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45846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45846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45846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45846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45846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45846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45846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45846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45846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45846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45846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45846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45846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45846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45846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45846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45846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45846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45846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45846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45846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45846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45846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45846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45846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45846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45846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45846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45846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45846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45846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45846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45846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45846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45846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45846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45846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45846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45846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45846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45846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45846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45846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45846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45846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45846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45846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45846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45846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45846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45846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45846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45846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45846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45846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45846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45846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45846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45846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45846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45846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45846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45846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45846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45846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45846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45846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45846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45846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45846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45846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45846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45846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45846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45846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45846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45846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45846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45846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45846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45846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45846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45846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45846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45846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45846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45846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45846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45846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45846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45846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45846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45846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45846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45846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45846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45846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45846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45846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45846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45846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45846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45846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45846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45846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45846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45846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45846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45846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45846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45846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45846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45846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45846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45846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45846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45846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45846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45846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45846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45846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45846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45846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45846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45846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45846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45846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45846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45846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45846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45846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45846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45846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45846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45846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45846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45846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45846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45846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45846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45846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45846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45846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45846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45846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45846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45846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45846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45846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45846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45846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45846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45846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45846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45846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45846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45846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45846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45846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45846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45846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45846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45846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45846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45846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45846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45846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45846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45846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45846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45846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45846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45846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45846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45846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45846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45846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45846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45846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45846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45846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45846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45846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45846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45846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45846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45846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45846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45846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45846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45846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45846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45846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45846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45846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45846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45846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45846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45846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45846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45846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45846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45846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45846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45846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45846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45846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45846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45846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45846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45846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45846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45846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45846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45846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45846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45846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45846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45846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45846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45846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45846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45846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45846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45846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45846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45846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45846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45846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45846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45846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45846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45846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45846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45846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45846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45846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45846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45846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45846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45846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45846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45846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45846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45846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45846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45846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45846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45846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45846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45846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45846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45846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45846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45846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45846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45846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45846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45846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45846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45846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45846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45846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45846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45846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45846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45846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45846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45846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45846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45846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45846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45846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45846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45846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45846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45846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45846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45846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45846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45846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45846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45846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45846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45846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45846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45846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45846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45846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45846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45846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45846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45846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45846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45846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45846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45846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45846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45846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45846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45846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45846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45846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45846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45846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45846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45846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45846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45846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45846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45846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45846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45846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45846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45846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45846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45846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45846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45846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45846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45846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45846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45846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45846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45846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45846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45846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45846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45846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45846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45846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45846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45846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45846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45846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45846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45846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45846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45846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45846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45846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45846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45846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45846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45846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45846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45846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45846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45846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45846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45846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45846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45846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45846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45846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45846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45846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45846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45846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45846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45846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45846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45846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45846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45846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45846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45846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45846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45846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45846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45846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45846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45846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45846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45846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45846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45846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45846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45846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45846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45846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45846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45846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45846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45846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45846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45846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45846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45846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45846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45846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45846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45846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45846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45846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45846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45846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45846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45846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45846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45846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45846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45846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45846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45846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45846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45846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45846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45846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45846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45846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45846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45846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45846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45846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45846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45846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45846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45846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45846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45846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45846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45846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45846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45846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45846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45846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45846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45846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45846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45846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45846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45846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45846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45846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45846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45846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45846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45846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45846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45846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45846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45846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45846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45846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45846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45846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45846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45846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45846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45846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45846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45846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45846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45846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45846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45846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45846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45846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45846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45846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45846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45846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45846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45846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45846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45846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45846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45846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45846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45846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45846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45846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45846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45846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45846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45846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45846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45846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45846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45846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45846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45846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45846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45846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45846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45846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45846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45846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45846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45846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45846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45846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45846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45846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45846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45846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45846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45846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45846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45846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45846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45846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45846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45846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45846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45846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45846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45846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45846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28227-2025</t>
        </is>
      </c>
      <c r="B1733" s="1" t="n">
        <v>45818</v>
      </c>
      <c r="C1733" s="1" t="n">
        <v>45846</v>
      </c>
      <c r="D1733" t="inlineStr">
        <is>
          <t>KRONOBERGS LÄN</t>
        </is>
      </c>
      <c r="E1733" t="inlineStr">
        <is>
          <t>LJUNGBY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45846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45846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45846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45846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45846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45846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45846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45846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45846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45846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45846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30741-2025</t>
        </is>
      </c>
      <c r="B1745" s="1" t="n">
        <v>45831</v>
      </c>
      <c r="C1745" s="1" t="n">
        <v>45846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30523-2025</t>
        </is>
      </c>
      <c r="B1746" s="1" t="n">
        <v>45831</v>
      </c>
      <c r="C1746" s="1" t="n">
        <v>45846</v>
      </c>
      <c r="D1746" t="inlineStr">
        <is>
          <t>KRONOBERGS LÄN</t>
        </is>
      </c>
      <c r="E1746" t="inlineStr">
        <is>
          <t>LJUNGBY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30521-2025</t>
        </is>
      </c>
      <c r="B1747" s="1" t="n">
        <v>45831</v>
      </c>
      <c r="C1747" s="1" t="n">
        <v>45846</v>
      </c>
      <c r="D1747" t="inlineStr">
        <is>
          <t>KRONOBERGS LÄN</t>
        </is>
      </c>
      <c r="E1747" t="inlineStr">
        <is>
          <t>LJUNGBY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30529-2025</t>
        </is>
      </c>
      <c r="B1748" s="1" t="n">
        <v>45831</v>
      </c>
      <c r="C1748" s="1" t="n">
        <v>45846</v>
      </c>
      <c r="D1748" t="inlineStr">
        <is>
          <t>KRONOBERGS LÄN</t>
        </is>
      </c>
      <c r="E1748" t="inlineStr">
        <is>
          <t>LJUNGBY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45846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45846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30549-2025</t>
        </is>
      </c>
      <c r="B1751" s="1" t="n">
        <v>45831</v>
      </c>
      <c r="C1751" s="1" t="n">
        <v>45846</v>
      </c>
      <c r="D1751" t="inlineStr">
        <is>
          <t>KRONOBERGS LÄN</t>
        </is>
      </c>
      <c r="E1751" t="inlineStr">
        <is>
          <t>LJUNGBY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45846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45846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45846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31604-2025</t>
        </is>
      </c>
      <c r="B1755" s="1" t="n">
        <v>45833</v>
      </c>
      <c r="C1755" s="1" t="n">
        <v>45846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31602-2025</t>
        </is>
      </c>
      <c r="B1756" s="1" t="n">
        <v>45833</v>
      </c>
      <c r="C1756" s="1" t="n">
        <v>45846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45846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45846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32393-2025</t>
        </is>
      </c>
      <c r="B1759" s="1" t="n">
        <v>45837</v>
      </c>
      <c r="C1759" s="1" t="n">
        <v>45846</v>
      </c>
      <c r="D1759" t="inlineStr">
        <is>
          <t>KRONOBERGS LÄN</t>
        </is>
      </c>
      <c r="E1759" t="inlineStr">
        <is>
          <t>LJUNGBY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32387-2025</t>
        </is>
      </c>
      <c r="B1760" s="1" t="n">
        <v>45837</v>
      </c>
      <c r="C1760" s="1" t="n">
        <v>45846</v>
      </c>
      <c r="D1760" t="inlineStr">
        <is>
          <t>KRONOBERGS LÄN</t>
        </is>
      </c>
      <c r="E1760" t="inlineStr">
        <is>
          <t>LJUNGBY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32389-2025</t>
        </is>
      </c>
      <c r="B1761" s="1" t="n">
        <v>45837</v>
      </c>
      <c r="C1761" s="1" t="n">
        <v>45846</v>
      </c>
      <c r="D1761" t="inlineStr">
        <is>
          <t>KRONOBERGS LÄN</t>
        </is>
      </c>
      <c r="E1761" t="inlineStr">
        <is>
          <t>LJUNGBY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45846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45846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45846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45846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33151-2025</t>
        </is>
      </c>
      <c r="B1766" s="1" t="n">
        <v>45840</v>
      </c>
      <c r="C1766" s="1" t="n">
        <v>45846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33152-2025</t>
        </is>
      </c>
      <c r="B1767" s="1" t="n">
        <v>45840</v>
      </c>
      <c r="C1767" s="1" t="n">
        <v>45846</v>
      </c>
      <c r="D1767" t="inlineStr">
        <is>
          <t>KRONOBERGS LÄN</t>
        </is>
      </c>
      <c r="E1767" t="inlineStr">
        <is>
          <t>LJUNGBY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45846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45846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45846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45846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34165-2025</t>
        </is>
      </c>
      <c r="B1772" s="1" t="n">
        <v>45845</v>
      </c>
      <c r="C1772" s="1" t="n">
        <v>45846</v>
      </c>
      <c r="D1772" t="inlineStr">
        <is>
          <t>KRONOBERGS LÄN</t>
        </is>
      </c>
      <c r="E1772" t="inlineStr">
        <is>
          <t>LJUNGBY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45846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34101-2025</t>
        </is>
      </c>
      <c r="B1774" s="1" t="n">
        <v>45845</v>
      </c>
      <c r="C1774" s="1" t="n">
        <v>45846</v>
      </c>
      <c r="D1774" t="inlineStr">
        <is>
          <t>KRONOBERGS LÄN</t>
        </is>
      </c>
      <c r="E1774" t="inlineStr">
        <is>
          <t>LJUNGBY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>
      <c r="A1775" t="inlineStr">
        <is>
          <t>A 34095-2025</t>
        </is>
      </c>
      <c r="B1775" s="1" t="n">
        <v>45845</v>
      </c>
      <c r="C1775" s="1" t="n">
        <v>45846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2025-07-08T19:54:32Z</dcterms:created>
  <dcterms:modified xmlns:dcterms="http://purl.org/dc/terms/" xmlns:xsi="http://www.w3.org/2001/XMLSchema-instance" xsi:type="dcterms:W3CDTF">2025-07-08T19:54:41Z</dcterms:modified>
</cp:coreProperties>
</file>