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45639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45639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45639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45639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45639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45639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45639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45639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45639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45639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45639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45639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45639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45639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45639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45639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45639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45639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45639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45639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45639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45639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45639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45639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45639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45639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45639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45639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45639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45639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45639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45639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45639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45639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45639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45639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45639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45639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45639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45639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45639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45639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45639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45639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45639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45639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45639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45639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45639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45639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45639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45639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45639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45639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45639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45639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45639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17709-2019</t>
        </is>
      </c>
      <c r="B60" s="1" t="n">
        <v>43556</v>
      </c>
      <c r="C60" s="1" t="n">
        <v>45639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18025-2019</t>
        </is>
      </c>
      <c r="B61" s="1" t="n">
        <v>43557</v>
      </c>
      <c r="C61" s="1" t="n">
        <v>45639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18084-2019</t>
        </is>
      </c>
      <c r="B62" s="1" t="n">
        <v>43558</v>
      </c>
      <c r="C62" s="1" t="n">
        <v>45639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18089-2019</t>
        </is>
      </c>
      <c r="B63" s="1" t="n">
        <v>43558</v>
      </c>
      <c r="C63" s="1" t="n">
        <v>45639</v>
      </c>
      <c r="D63" t="inlineStr">
        <is>
          <t>KRONOBERGS LÄN</t>
        </is>
      </c>
      <c r="E63" t="inlineStr">
        <is>
          <t>LJUNGBY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18634-2019</t>
        </is>
      </c>
      <c r="B64" s="1" t="n">
        <v>43560</v>
      </c>
      <c r="C64" s="1" t="n">
        <v>45639</v>
      </c>
      <c r="D64" t="inlineStr">
        <is>
          <t>KRONOBERGS LÄN</t>
        </is>
      </c>
      <c r="E64" t="inlineStr">
        <is>
          <t>LJUNGBY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19376-2019</t>
        </is>
      </c>
      <c r="B65" s="1" t="n">
        <v>43565</v>
      </c>
      <c r="C65" s="1" t="n">
        <v>45639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19590-2019</t>
        </is>
      </c>
      <c r="B66" s="1" t="n">
        <v>43566</v>
      </c>
      <c r="C66" s="1" t="n">
        <v>45639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19586-2019</t>
        </is>
      </c>
      <c r="B67" s="1" t="n">
        <v>43566</v>
      </c>
      <c r="C67" s="1" t="n">
        <v>45639</v>
      </c>
      <c r="D67" t="inlineStr">
        <is>
          <t>KRONOBERGS LÄN</t>
        </is>
      </c>
      <c r="E67" t="inlineStr">
        <is>
          <t>LJUNGBY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20123-2019</t>
        </is>
      </c>
      <c r="B68" s="1" t="n">
        <v>43570</v>
      </c>
      <c r="C68" s="1" t="n">
        <v>45639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20212-2019</t>
        </is>
      </c>
      <c r="B69" s="1" t="n">
        <v>43571</v>
      </c>
      <c r="C69" s="1" t="n">
        <v>45639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20542-2019</t>
        </is>
      </c>
      <c r="B70" s="1" t="n">
        <v>43572</v>
      </c>
      <c r="C70" s="1" t="n">
        <v>45639</v>
      </c>
      <c r="D70" t="inlineStr">
        <is>
          <t>KRONOBERGS LÄN</t>
        </is>
      </c>
      <c r="E70" t="inlineStr">
        <is>
          <t>LJUNGBY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20543-2019</t>
        </is>
      </c>
      <c r="B71" s="1" t="n">
        <v>43572</v>
      </c>
      <c r="C71" s="1" t="n">
        <v>45639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20545-2019</t>
        </is>
      </c>
      <c r="B72" s="1" t="n">
        <v>43572</v>
      </c>
      <c r="C72" s="1" t="n">
        <v>45639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20658-2019</t>
        </is>
      </c>
      <c r="B73" s="1" t="n">
        <v>43573</v>
      </c>
      <c r="C73" s="1" t="n">
        <v>45639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21317-2019</t>
        </is>
      </c>
      <c r="B74" s="1" t="n">
        <v>43579</v>
      </c>
      <c r="C74" s="1" t="n">
        <v>45639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21313-2019</t>
        </is>
      </c>
      <c r="B75" s="1" t="n">
        <v>43579</v>
      </c>
      <c r="C75" s="1" t="n">
        <v>45639</v>
      </c>
      <c r="D75" t="inlineStr">
        <is>
          <t>KRONOBERGS LÄN</t>
        </is>
      </c>
      <c r="E75" t="inlineStr">
        <is>
          <t>LJUNGBY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21314-2019</t>
        </is>
      </c>
      <c r="B76" s="1" t="n">
        <v>43579</v>
      </c>
      <c r="C76" s="1" t="n">
        <v>45639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22677-2019</t>
        </is>
      </c>
      <c r="B77" s="1" t="n">
        <v>43588</v>
      </c>
      <c r="C77" s="1" t="n">
        <v>45639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22731-2019</t>
        </is>
      </c>
      <c r="B78" s="1" t="n">
        <v>43588</v>
      </c>
      <c r="C78" s="1" t="n">
        <v>45639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23427-2019</t>
        </is>
      </c>
      <c r="B79" s="1" t="n">
        <v>43592</v>
      </c>
      <c r="C79" s="1" t="n">
        <v>45639</v>
      </c>
      <c r="D79" t="inlineStr">
        <is>
          <t>KRONOBERGS LÄN</t>
        </is>
      </c>
      <c r="E79" t="inlineStr">
        <is>
          <t>LJUNGBY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24310-2019</t>
        </is>
      </c>
      <c r="B80" s="1" t="n">
        <v>43599</v>
      </c>
      <c r="C80" s="1" t="n">
        <v>45639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24546-2019</t>
        </is>
      </c>
      <c r="B81" s="1" t="n">
        <v>43600</v>
      </c>
      <c r="C81" s="1" t="n">
        <v>45639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25388-2019</t>
        </is>
      </c>
      <c r="B82" s="1" t="n">
        <v>43606</v>
      </c>
      <c r="C82" s="1" t="n">
        <v>45639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25383-2019</t>
        </is>
      </c>
      <c r="B83" s="1" t="n">
        <v>43606</v>
      </c>
      <c r="C83" s="1" t="n">
        <v>45639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26152-2019</t>
        </is>
      </c>
      <c r="B84" s="1" t="n">
        <v>43609</v>
      </c>
      <c r="C84" s="1" t="n">
        <v>45639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28022-2019</t>
        </is>
      </c>
      <c r="B85" s="1" t="n">
        <v>43613</v>
      </c>
      <c r="C85" s="1" t="n">
        <v>45639</v>
      </c>
      <c r="D85" t="inlineStr">
        <is>
          <t>KRONOBERGS LÄN</t>
        </is>
      </c>
      <c r="E85" t="inlineStr">
        <is>
          <t>LJUNGBY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27380-2019</t>
        </is>
      </c>
      <c r="B86" s="1" t="n">
        <v>43616</v>
      </c>
      <c r="C86" s="1" t="n">
        <v>45639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28833-2019</t>
        </is>
      </c>
      <c r="B87" s="1" t="n">
        <v>43627</v>
      </c>
      <c r="C87" s="1" t="n">
        <v>45639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28835-2019</t>
        </is>
      </c>
      <c r="B88" s="1" t="n">
        <v>43627</v>
      </c>
      <c r="C88" s="1" t="n">
        <v>45639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28837-2019</t>
        </is>
      </c>
      <c r="B89" s="1" t="n">
        <v>43627</v>
      </c>
      <c r="C89" s="1" t="n">
        <v>45639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28836-2019</t>
        </is>
      </c>
      <c r="B90" s="1" t="n">
        <v>43627</v>
      </c>
      <c r="C90" s="1" t="n">
        <v>45639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29798-2019</t>
        </is>
      </c>
      <c r="B91" s="1" t="n">
        <v>43633</v>
      </c>
      <c r="C91" s="1" t="n">
        <v>45639</v>
      </c>
      <c r="D91" t="inlineStr">
        <is>
          <t>KRONOBERGS LÄN</t>
        </is>
      </c>
      <c r="E91" t="inlineStr">
        <is>
          <t>LJUNGBY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29797-2019</t>
        </is>
      </c>
      <c r="B92" s="1" t="n">
        <v>43633</v>
      </c>
      <c r="C92" s="1" t="n">
        <v>45639</v>
      </c>
      <c r="D92" t="inlineStr">
        <is>
          <t>KRONOBERGS LÄN</t>
        </is>
      </c>
      <c r="E92" t="inlineStr">
        <is>
          <t>LJUNGBY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30388-2019</t>
        </is>
      </c>
      <c r="B93" s="1" t="n">
        <v>43633</v>
      </c>
      <c r="C93" s="1" t="n">
        <v>45639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30984-2019</t>
        </is>
      </c>
      <c r="B94" s="1" t="n">
        <v>43640</v>
      </c>
      <c r="C94" s="1" t="n">
        <v>45639</v>
      </c>
      <c r="D94" t="inlineStr">
        <is>
          <t>KRONOBERGS LÄN</t>
        </is>
      </c>
      <c r="E94" t="inlineStr">
        <is>
          <t>LJUNGBY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32967-2019</t>
        </is>
      </c>
      <c r="B95" s="1" t="n">
        <v>43648</v>
      </c>
      <c r="C95" s="1" t="n">
        <v>45639</v>
      </c>
      <c r="D95" t="inlineStr">
        <is>
          <t>KRONOBERGS LÄN</t>
        </is>
      </c>
      <c r="E95" t="inlineStr">
        <is>
          <t>LJUNGBY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32893-2019</t>
        </is>
      </c>
      <c r="B96" s="1" t="n">
        <v>43648</v>
      </c>
      <c r="C96" s="1" t="n">
        <v>45639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32943-2019</t>
        </is>
      </c>
      <c r="B97" s="1" t="n">
        <v>43648</v>
      </c>
      <c r="C97" s="1" t="n">
        <v>45639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33754-2019</t>
        </is>
      </c>
      <c r="B98" s="1" t="n">
        <v>43651</v>
      </c>
      <c r="C98" s="1" t="n">
        <v>45639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34355-2019</t>
        </is>
      </c>
      <c r="B99" s="1" t="n">
        <v>43656</v>
      </c>
      <c r="C99" s="1" t="n">
        <v>45639</v>
      </c>
      <c r="D99" t="inlineStr">
        <is>
          <t>KRONOBERGS LÄN</t>
        </is>
      </c>
      <c r="E99" t="inlineStr">
        <is>
          <t>LJUNGBY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34358-2019</t>
        </is>
      </c>
      <c r="B100" s="1" t="n">
        <v>43656</v>
      </c>
      <c r="C100" s="1" t="n">
        <v>45639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35162-2019</t>
        </is>
      </c>
      <c r="B101" s="1" t="n">
        <v>43661</v>
      </c>
      <c r="C101" s="1" t="n">
        <v>45639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36005-2019</t>
        </is>
      </c>
      <c r="B102" s="1" t="n">
        <v>43668</v>
      </c>
      <c r="C102" s="1" t="n">
        <v>45639</v>
      </c>
      <c r="D102" t="inlineStr">
        <is>
          <t>KRONOBERGS LÄN</t>
        </is>
      </c>
      <c r="E102" t="inlineStr">
        <is>
          <t>LJUNGBY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36228-2019</t>
        </is>
      </c>
      <c r="B103" s="1" t="n">
        <v>43669</v>
      </c>
      <c r="C103" s="1" t="n">
        <v>45639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37095-2019</t>
        </is>
      </c>
      <c r="B104" s="1" t="n">
        <v>43676</v>
      </c>
      <c r="C104" s="1" t="n">
        <v>45639</v>
      </c>
      <c r="D104" t="inlineStr">
        <is>
          <t>KRONOBERGS LÄN</t>
        </is>
      </c>
      <c r="E104" t="inlineStr">
        <is>
          <t>LJUNGBY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37109-2019</t>
        </is>
      </c>
      <c r="B105" s="1" t="n">
        <v>43676</v>
      </c>
      <c r="C105" s="1" t="n">
        <v>45639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37107-2019</t>
        </is>
      </c>
      <c r="B106" s="1" t="n">
        <v>43676</v>
      </c>
      <c r="C106" s="1" t="n">
        <v>45639</v>
      </c>
      <c r="D106" t="inlineStr">
        <is>
          <t>KRONOBERGS LÄN</t>
        </is>
      </c>
      <c r="E106" t="inlineStr">
        <is>
          <t>LJUNGBY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37919-2019</t>
        </is>
      </c>
      <c r="B107" s="1" t="n">
        <v>43683</v>
      </c>
      <c r="C107" s="1" t="n">
        <v>45639</v>
      </c>
      <c r="D107" t="inlineStr">
        <is>
          <t>KRONOBERGS LÄN</t>
        </is>
      </c>
      <c r="E107" t="inlineStr">
        <is>
          <t>LJUNGBY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37998-2019</t>
        </is>
      </c>
      <c r="B108" s="1" t="n">
        <v>43683</v>
      </c>
      <c r="C108" s="1" t="n">
        <v>45639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38060-2019</t>
        </is>
      </c>
      <c r="B109" s="1" t="n">
        <v>43683</v>
      </c>
      <c r="C109" s="1" t="n">
        <v>45639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38045-2019</t>
        </is>
      </c>
      <c r="B110" s="1" t="n">
        <v>43683</v>
      </c>
      <c r="C110" s="1" t="n">
        <v>45639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38070-2019</t>
        </is>
      </c>
      <c r="B111" s="1" t="n">
        <v>43683</v>
      </c>
      <c r="C111" s="1" t="n">
        <v>45639</v>
      </c>
      <c r="D111" t="inlineStr">
        <is>
          <t>KRONOBERGS LÄN</t>
        </is>
      </c>
      <c r="E111" t="inlineStr">
        <is>
          <t>LJUNGBY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37923-2019</t>
        </is>
      </c>
      <c r="B112" s="1" t="n">
        <v>43683</v>
      </c>
      <c r="C112" s="1" t="n">
        <v>45639</v>
      </c>
      <c r="D112" t="inlineStr">
        <is>
          <t>KRONOBERGS LÄN</t>
        </is>
      </c>
      <c r="E112" t="inlineStr">
        <is>
          <t>LJUNGBY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38037-2019</t>
        </is>
      </c>
      <c r="B113" s="1" t="n">
        <v>43683</v>
      </c>
      <c r="C113" s="1" t="n">
        <v>45639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38733-2019</t>
        </is>
      </c>
      <c r="B114" s="1" t="n">
        <v>43686</v>
      </c>
      <c r="C114" s="1" t="n">
        <v>45639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38698-2019</t>
        </is>
      </c>
      <c r="B115" s="1" t="n">
        <v>43686</v>
      </c>
      <c r="C115" s="1" t="n">
        <v>45639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38850-2019</t>
        </is>
      </c>
      <c r="B116" s="1" t="n">
        <v>43689</v>
      </c>
      <c r="C116" s="1" t="n">
        <v>45639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39546-2019</t>
        </is>
      </c>
      <c r="B117" s="1" t="n">
        <v>43691</v>
      </c>
      <c r="C117" s="1" t="n">
        <v>45639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40121-2019</t>
        </is>
      </c>
      <c r="B118" s="1" t="n">
        <v>43693</v>
      </c>
      <c r="C118" s="1" t="n">
        <v>45639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41297-2019</t>
        </is>
      </c>
      <c r="B119" s="1" t="n">
        <v>43698</v>
      </c>
      <c r="C119" s="1" t="n">
        <v>45639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41327-2019</t>
        </is>
      </c>
      <c r="B120" s="1" t="n">
        <v>43698</v>
      </c>
      <c r="C120" s="1" t="n">
        <v>45639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41343-2019</t>
        </is>
      </c>
      <c r="B121" s="1" t="n">
        <v>43698</v>
      </c>
      <c r="C121" s="1" t="n">
        <v>45639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41311-2019</t>
        </is>
      </c>
      <c r="B122" s="1" t="n">
        <v>43698</v>
      </c>
      <c r="C122" s="1" t="n">
        <v>45639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41316-2019</t>
        </is>
      </c>
      <c r="B123" s="1" t="n">
        <v>43698</v>
      </c>
      <c r="C123" s="1" t="n">
        <v>45639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41536-2019</t>
        </is>
      </c>
      <c r="B124" s="1" t="n">
        <v>43699</v>
      </c>
      <c r="C124" s="1" t="n">
        <v>45639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41533-2019</t>
        </is>
      </c>
      <c r="B125" s="1" t="n">
        <v>43699</v>
      </c>
      <c r="C125" s="1" t="n">
        <v>45639</v>
      </c>
      <c r="D125" t="inlineStr">
        <is>
          <t>KRONOBERGS LÄN</t>
        </is>
      </c>
      <c r="E125" t="inlineStr">
        <is>
          <t>LJUNGBY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42452-2019</t>
        </is>
      </c>
      <c r="B126" s="1" t="n">
        <v>43704</v>
      </c>
      <c r="C126" s="1" t="n">
        <v>45639</v>
      </c>
      <c r="D126" t="inlineStr">
        <is>
          <t>KRONOBERGS LÄN</t>
        </is>
      </c>
      <c r="E126" t="inlineStr">
        <is>
          <t>LJUNGBY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42700-2019</t>
        </is>
      </c>
      <c r="B127" s="1" t="n">
        <v>43704</v>
      </c>
      <c r="C127" s="1" t="n">
        <v>45639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43147-2019</t>
        </is>
      </c>
      <c r="B128" s="1" t="n">
        <v>43705</v>
      </c>
      <c r="C128" s="1" t="n">
        <v>45639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43282-2019</t>
        </is>
      </c>
      <c r="B129" s="1" t="n">
        <v>43706</v>
      </c>
      <c r="C129" s="1" t="n">
        <v>45639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43790-2019</t>
        </is>
      </c>
      <c r="B130" s="1" t="n">
        <v>43707</v>
      </c>
      <c r="C130" s="1" t="n">
        <v>45639</v>
      </c>
      <c r="D130" t="inlineStr">
        <is>
          <t>KRONOBERGS LÄN</t>
        </is>
      </c>
      <c r="E130" t="inlineStr">
        <is>
          <t>LJUNGBY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43782-2019</t>
        </is>
      </c>
      <c r="B131" s="1" t="n">
        <v>43707</v>
      </c>
      <c r="C131" s="1" t="n">
        <v>45639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44306-2019</t>
        </is>
      </c>
      <c r="B132" s="1" t="n">
        <v>43710</v>
      </c>
      <c r="C132" s="1" t="n">
        <v>45639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44544-2019</t>
        </is>
      </c>
      <c r="B133" s="1" t="n">
        <v>43711</v>
      </c>
      <c r="C133" s="1" t="n">
        <v>45639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44548-2019</t>
        </is>
      </c>
      <c r="B134" s="1" t="n">
        <v>43711</v>
      </c>
      <c r="C134" s="1" t="n">
        <v>45639</v>
      </c>
      <c r="D134" t="inlineStr">
        <is>
          <t>KRONOBERGS LÄN</t>
        </is>
      </c>
      <c r="E134" t="inlineStr">
        <is>
          <t>LJUNGBY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44804-2019</t>
        </is>
      </c>
      <c r="B135" s="1" t="n">
        <v>43712</v>
      </c>
      <c r="C135" s="1" t="n">
        <v>45639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45320-2019</t>
        </is>
      </c>
      <c r="B136" s="1" t="n">
        <v>43714</v>
      </c>
      <c r="C136" s="1" t="n">
        <v>45639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45529-2019</t>
        </is>
      </c>
      <c r="B137" s="1" t="n">
        <v>43714</v>
      </c>
      <c r="C137" s="1" t="n">
        <v>45639</v>
      </c>
      <c r="D137" t="inlineStr">
        <is>
          <t>KRONOBERGS LÄN</t>
        </is>
      </c>
      <c r="E137" t="inlineStr">
        <is>
          <t>LJUNGBY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46474-2019</t>
        </is>
      </c>
      <c r="B138" s="1" t="n">
        <v>43719</v>
      </c>
      <c r="C138" s="1" t="n">
        <v>45639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46489-2019</t>
        </is>
      </c>
      <c r="B139" s="1" t="n">
        <v>43719</v>
      </c>
      <c r="C139" s="1" t="n">
        <v>45639</v>
      </c>
      <c r="D139" t="inlineStr">
        <is>
          <t>KRONOBERGS LÄN</t>
        </is>
      </c>
      <c r="E139" t="inlineStr">
        <is>
          <t>LJUNGBY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46737-2019</t>
        </is>
      </c>
      <c r="B140" s="1" t="n">
        <v>43719</v>
      </c>
      <c r="C140" s="1" t="n">
        <v>45639</v>
      </c>
      <c r="D140" t="inlineStr">
        <is>
          <t>KRONOBERGS LÄN</t>
        </is>
      </c>
      <c r="E140" t="inlineStr">
        <is>
          <t>LJUNGBY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46496-2019</t>
        </is>
      </c>
      <c r="B141" s="1" t="n">
        <v>43719</v>
      </c>
      <c r="C141" s="1" t="n">
        <v>45639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47320-2019</t>
        </is>
      </c>
      <c r="B142" s="1" t="n">
        <v>43721</v>
      </c>
      <c r="C142" s="1" t="n">
        <v>45639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48028-2019</t>
        </is>
      </c>
      <c r="B143" s="1" t="n">
        <v>43725</v>
      </c>
      <c r="C143" s="1" t="n">
        <v>45639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48013-2019</t>
        </is>
      </c>
      <c r="B144" s="1" t="n">
        <v>43725</v>
      </c>
      <c r="C144" s="1" t="n">
        <v>45639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48188-2019</t>
        </is>
      </c>
      <c r="B145" s="1" t="n">
        <v>43725</v>
      </c>
      <c r="C145" s="1" t="n">
        <v>45639</v>
      </c>
      <c r="D145" t="inlineStr">
        <is>
          <t>KRONOBERGS LÄN</t>
        </is>
      </c>
      <c r="E145" t="inlineStr">
        <is>
          <t>LJUNGBY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48270-2019</t>
        </is>
      </c>
      <c r="B146" s="1" t="n">
        <v>43726</v>
      </c>
      <c r="C146" s="1" t="n">
        <v>45639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48856-2019</t>
        </is>
      </c>
      <c r="B147" s="1" t="n">
        <v>43728</v>
      </c>
      <c r="C147" s="1" t="n">
        <v>45639</v>
      </c>
      <c r="D147" t="inlineStr">
        <is>
          <t>KRONOBERGS LÄN</t>
        </is>
      </c>
      <c r="E147" t="inlineStr">
        <is>
          <t>LJUNGBY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52440-2019</t>
        </is>
      </c>
      <c r="B148" s="1" t="n">
        <v>43735</v>
      </c>
      <c r="C148" s="1" t="n">
        <v>45639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51153-2019</t>
        </is>
      </c>
      <c r="B149" s="1" t="n">
        <v>43739</v>
      </c>
      <c r="C149" s="1" t="n">
        <v>45639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51100-2019</t>
        </is>
      </c>
      <c r="B150" s="1" t="n">
        <v>43739</v>
      </c>
      <c r="C150" s="1" t="n">
        <v>45639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51188-2019</t>
        </is>
      </c>
      <c r="B151" s="1" t="n">
        <v>43739</v>
      </c>
      <c r="C151" s="1" t="n">
        <v>45639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51715-2019</t>
        </is>
      </c>
      <c r="B152" s="1" t="n">
        <v>43741</v>
      </c>
      <c r="C152" s="1" t="n">
        <v>45639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51896-2019</t>
        </is>
      </c>
      <c r="B153" s="1" t="n">
        <v>43741</v>
      </c>
      <c r="C153" s="1" t="n">
        <v>45639</v>
      </c>
      <c r="D153" t="inlineStr">
        <is>
          <t>KRONOBERGS LÄN</t>
        </is>
      </c>
      <c r="E153" t="inlineStr">
        <is>
          <t>LJUNGBY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51903-2019</t>
        </is>
      </c>
      <c r="B154" s="1" t="n">
        <v>43741</v>
      </c>
      <c r="C154" s="1" t="n">
        <v>45639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52053-2019</t>
        </is>
      </c>
      <c r="B155" s="1" t="n">
        <v>43742</v>
      </c>
      <c r="C155" s="1" t="n">
        <v>45639</v>
      </c>
      <c r="D155" t="inlineStr">
        <is>
          <t>KRONOBERGS LÄN</t>
        </is>
      </c>
      <c r="E155" t="inlineStr">
        <is>
          <t>LJUNGBY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54318-2019</t>
        </is>
      </c>
      <c r="B156" s="1" t="n">
        <v>43753</v>
      </c>
      <c r="C156" s="1" t="n">
        <v>45639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55348-2019</t>
        </is>
      </c>
      <c r="B157" s="1" t="n">
        <v>43756</v>
      </c>
      <c r="C157" s="1" t="n">
        <v>45639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55957-2019</t>
        </is>
      </c>
      <c r="B158" s="1" t="n">
        <v>43759</v>
      </c>
      <c r="C158" s="1" t="n">
        <v>45639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56068-2019</t>
        </is>
      </c>
      <c r="B159" s="1" t="n">
        <v>43759</v>
      </c>
      <c r="C159" s="1" t="n">
        <v>45639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58781-2019</t>
        </is>
      </c>
      <c r="B160" s="1" t="n">
        <v>43773</v>
      </c>
      <c r="C160" s="1" t="n">
        <v>45639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59247-2019</t>
        </is>
      </c>
      <c r="B161" s="1" t="n">
        <v>43775</v>
      </c>
      <c r="C161" s="1" t="n">
        <v>45639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59945-2019</t>
        </is>
      </c>
      <c r="B162" s="1" t="n">
        <v>43777</v>
      </c>
      <c r="C162" s="1" t="n">
        <v>45639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60493-2019</t>
        </is>
      </c>
      <c r="B163" s="1" t="n">
        <v>43780</v>
      </c>
      <c r="C163" s="1" t="n">
        <v>45639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60156-2019</t>
        </is>
      </c>
      <c r="B164" s="1" t="n">
        <v>43780</v>
      </c>
      <c r="C164" s="1" t="n">
        <v>45639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61281-2019</t>
        </is>
      </c>
      <c r="B165" s="1" t="n">
        <v>43783</v>
      </c>
      <c r="C165" s="1" t="n">
        <v>45639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62051-2019</t>
        </is>
      </c>
      <c r="B166" s="1" t="n">
        <v>43787</v>
      </c>
      <c r="C166" s="1" t="n">
        <v>45639</v>
      </c>
      <c r="D166" t="inlineStr">
        <is>
          <t>KRONOBERGS LÄN</t>
        </is>
      </c>
      <c r="E166" t="inlineStr">
        <is>
          <t>LJUNGBY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62687-2019</t>
        </is>
      </c>
      <c r="B167" s="1" t="n">
        <v>43789</v>
      </c>
      <c r="C167" s="1" t="n">
        <v>45639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62779-2019</t>
        </is>
      </c>
      <c r="B168" s="1" t="n">
        <v>43790</v>
      </c>
      <c r="C168" s="1" t="n">
        <v>45639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64434-2019</t>
        </is>
      </c>
      <c r="B169" s="1" t="n">
        <v>43797</v>
      </c>
      <c r="C169" s="1" t="n">
        <v>45639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64946-2019</t>
        </is>
      </c>
      <c r="B170" s="1" t="n">
        <v>43801</v>
      </c>
      <c r="C170" s="1" t="n">
        <v>45639</v>
      </c>
      <c r="D170" t="inlineStr">
        <is>
          <t>KRONOBERGS LÄN</t>
        </is>
      </c>
      <c r="E170" t="inlineStr">
        <is>
          <t>LJUNGBY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65342-2019</t>
        </is>
      </c>
      <c r="B171" s="1" t="n">
        <v>43803</v>
      </c>
      <c r="C171" s="1" t="n">
        <v>45639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65653-2019</t>
        </is>
      </c>
      <c r="B172" s="1" t="n">
        <v>43804</v>
      </c>
      <c r="C172" s="1" t="n">
        <v>45639</v>
      </c>
      <c r="D172" t="inlineStr">
        <is>
          <t>KRONOBERGS LÄN</t>
        </is>
      </c>
      <c r="E172" t="inlineStr">
        <is>
          <t>LJUNGBY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65654-2019</t>
        </is>
      </c>
      <c r="B173" s="1" t="n">
        <v>43804</v>
      </c>
      <c r="C173" s="1" t="n">
        <v>45639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66246-2019</t>
        </is>
      </c>
      <c r="B174" s="1" t="n">
        <v>43808</v>
      </c>
      <c r="C174" s="1" t="n">
        <v>45639</v>
      </c>
      <c r="D174" t="inlineStr">
        <is>
          <t>KRONOBERGS LÄN</t>
        </is>
      </c>
      <c r="E174" t="inlineStr">
        <is>
          <t>LJUNGBY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66898-2019</t>
        </is>
      </c>
      <c r="B175" s="1" t="n">
        <v>43810</v>
      </c>
      <c r="C175" s="1" t="n">
        <v>45639</v>
      </c>
      <c r="D175" t="inlineStr">
        <is>
          <t>KRONOBERGS LÄN</t>
        </is>
      </c>
      <c r="E175" t="inlineStr">
        <is>
          <t>LJUNGBY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66910-2019</t>
        </is>
      </c>
      <c r="B176" s="1" t="n">
        <v>43810</v>
      </c>
      <c r="C176" s="1" t="n">
        <v>45639</v>
      </c>
      <c r="D176" t="inlineStr">
        <is>
          <t>KRONOBERGS LÄN</t>
        </is>
      </c>
      <c r="E176" t="inlineStr">
        <is>
          <t>LJUNGBY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66906-2019</t>
        </is>
      </c>
      <c r="B177" s="1" t="n">
        <v>43810</v>
      </c>
      <c r="C177" s="1" t="n">
        <v>45639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66902-2019</t>
        </is>
      </c>
      <c r="B178" s="1" t="n">
        <v>43810</v>
      </c>
      <c r="C178" s="1" t="n">
        <v>45639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68414-2019</t>
        </is>
      </c>
      <c r="B179" s="1" t="n">
        <v>43818</v>
      </c>
      <c r="C179" s="1" t="n">
        <v>45639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68478-2019</t>
        </is>
      </c>
      <c r="B180" s="1" t="n">
        <v>43818</v>
      </c>
      <c r="C180" s="1" t="n">
        <v>45639</v>
      </c>
      <c r="D180" t="inlineStr">
        <is>
          <t>KRONOBERGS LÄN</t>
        </is>
      </c>
      <c r="E180" t="inlineStr">
        <is>
          <t>LJUNGBY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68479-2019</t>
        </is>
      </c>
      <c r="B181" s="1" t="n">
        <v>43818</v>
      </c>
      <c r="C181" s="1" t="n">
        <v>45639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68484-2019</t>
        </is>
      </c>
      <c r="B182" s="1" t="n">
        <v>43818</v>
      </c>
      <c r="C182" s="1" t="n">
        <v>45639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772-2020</t>
        </is>
      </c>
      <c r="B183" s="1" t="n">
        <v>43838</v>
      </c>
      <c r="C183" s="1" t="n">
        <v>45639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774-2020</t>
        </is>
      </c>
      <c r="B184" s="1" t="n">
        <v>43838</v>
      </c>
      <c r="C184" s="1" t="n">
        <v>45639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1192-2020</t>
        </is>
      </c>
      <c r="B185" s="1" t="n">
        <v>43840</v>
      </c>
      <c r="C185" s="1" t="n">
        <v>45639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2474-2020</t>
        </is>
      </c>
      <c r="B186" s="1" t="n">
        <v>43847</v>
      </c>
      <c r="C186" s="1" t="n">
        <v>45639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2779-2020</t>
        </is>
      </c>
      <c r="B187" s="1" t="n">
        <v>43850</v>
      </c>
      <c r="C187" s="1" t="n">
        <v>45639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3186-2020</t>
        </is>
      </c>
      <c r="B188" s="1" t="n">
        <v>43851</v>
      </c>
      <c r="C188" s="1" t="n">
        <v>45639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3655-2020</t>
        </is>
      </c>
      <c r="B189" s="1" t="n">
        <v>43853</v>
      </c>
      <c r="C189" s="1" t="n">
        <v>45639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3662-2020</t>
        </is>
      </c>
      <c r="B190" s="1" t="n">
        <v>43853</v>
      </c>
      <c r="C190" s="1" t="n">
        <v>45639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6230-2020</t>
        </is>
      </c>
      <c r="B191" s="1" t="n">
        <v>43866</v>
      </c>
      <c r="C191" s="1" t="n">
        <v>45639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6477-2020</t>
        </is>
      </c>
      <c r="B192" s="1" t="n">
        <v>43866</v>
      </c>
      <c r="C192" s="1" t="n">
        <v>45639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8004-2020</t>
        </is>
      </c>
      <c r="B193" s="1" t="n">
        <v>43873</v>
      </c>
      <c r="C193" s="1" t="n">
        <v>45639</v>
      </c>
      <c r="D193" t="inlineStr">
        <is>
          <t>KRONOBERGS LÄN</t>
        </is>
      </c>
      <c r="E193" t="inlineStr">
        <is>
          <t>LJUNGBY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8063-2020</t>
        </is>
      </c>
      <c r="B194" s="1" t="n">
        <v>43874</v>
      </c>
      <c r="C194" s="1" t="n">
        <v>45639</v>
      </c>
      <c r="D194" t="inlineStr">
        <is>
          <t>KRONOBERGS LÄN</t>
        </is>
      </c>
      <c r="E194" t="inlineStr">
        <is>
          <t>LJUNGBY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9821-2020</t>
        </is>
      </c>
      <c r="B195" s="1" t="n">
        <v>43881</v>
      </c>
      <c r="C195" s="1" t="n">
        <v>45639</v>
      </c>
      <c r="D195" t="inlineStr">
        <is>
          <t>KRONOBERGS LÄN</t>
        </is>
      </c>
      <c r="E195" t="inlineStr">
        <is>
          <t>LJUNGBY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13010-2020</t>
        </is>
      </c>
      <c r="B196" s="1" t="n">
        <v>43900</v>
      </c>
      <c r="C196" s="1" t="n">
        <v>45639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14392-2020</t>
        </is>
      </c>
      <c r="B197" s="1" t="n">
        <v>43908</v>
      </c>
      <c r="C197" s="1" t="n">
        <v>45639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15108-2020</t>
        </is>
      </c>
      <c r="B198" s="1" t="n">
        <v>43910</v>
      </c>
      <c r="C198" s="1" t="n">
        <v>45639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15341-2020</t>
        </is>
      </c>
      <c r="B199" s="1" t="n">
        <v>43913</v>
      </c>
      <c r="C199" s="1" t="n">
        <v>45639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15231-2020</t>
        </is>
      </c>
      <c r="B200" s="1" t="n">
        <v>43913</v>
      </c>
      <c r="C200" s="1" t="n">
        <v>45639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15239-2020</t>
        </is>
      </c>
      <c r="B201" s="1" t="n">
        <v>43913</v>
      </c>
      <c r="C201" s="1" t="n">
        <v>45639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15487-2020</t>
        </is>
      </c>
      <c r="B202" s="1" t="n">
        <v>43914</v>
      </c>
      <c r="C202" s="1" t="n">
        <v>45639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15791-2020</t>
        </is>
      </c>
      <c r="B203" s="1" t="n">
        <v>43915</v>
      </c>
      <c r="C203" s="1" t="n">
        <v>45639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15858-2020</t>
        </is>
      </c>
      <c r="B204" s="1" t="n">
        <v>43915</v>
      </c>
      <c r="C204" s="1" t="n">
        <v>45639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16099-2020</t>
        </is>
      </c>
      <c r="B205" s="1" t="n">
        <v>43916</v>
      </c>
      <c r="C205" s="1" t="n">
        <v>45639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16683-2020</t>
        </is>
      </c>
      <c r="B206" s="1" t="n">
        <v>43920</v>
      </c>
      <c r="C206" s="1" t="n">
        <v>45639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16954-2020</t>
        </is>
      </c>
      <c r="B207" s="1" t="n">
        <v>43921</v>
      </c>
      <c r="C207" s="1" t="n">
        <v>45639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16957-2020</t>
        </is>
      </c>
      <c r="B208" s="1" t="n">
        <v>43921</v>
      </c>
      <c r="C208" s="1" t="n">
        <v>45639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17329-2020</t>
        </is>
      </c>
      <c r="B209" s="1" t="n">
        <v>43922</v>
      </c>
      <c r="C209" s="1" t="n">
        <v>45639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17705-2020</t>
        </is>
      </c>
      <c r="B210" s="1" t="n">
        <v>43924</v>
      </c>
      <c r="C210" s="1" t="n">
        <v>45639</v>
      </c>
      <c r="D210" t="inlineStr">
        <is>
          <t>KRONOBERGS LÄN</t>
        </is>
      </c>
      <c r="E210" t="inlineStr">
        <is>
          <t>LJUNGBY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18192-2020</t>
        </is>
      </c>
      <c r="B211" s="1" t="n">
        <v>43927</v>
      </c>
      <c r="C211" s="1" t="n">
        <v>45639</v>
      </c>
      <c r="D211" t="inlineStr">
        <is>
          <t>KRONOBERGS LÄN</t>
        </is>
      </c>
      <c r="E211" t="inlineStr">
        <is>
          <t>LJUNGBY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18330-2020</t>
        </is>
      </c>
      <c r="B212" s="1" t="n">
        <v>43927</v>
      </c>
      <c r="C212" s="1" t="n">
        <v>45639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18589-2020</t>
        </is>
      </c>
      <c r="B213" s="1" t="n">
        <v>43929</v>
      </c>
      <c r="C213" s="1" t="n">
        <v>45639</v>
      </c>
      <c r="D213" t="inlineStr">
        <is>
          <t>KRONOBERGS LÄN</t>
        </is>
      </c>
      <c r="E213" t="inlineStr">
        <is>
          <t>LJUNGBY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19144-2020</t>
        </is>
      </c>
      <c r="B214" s="1" t="n">
        <v>43936</v>
      </c>
      <c r="C214" s="1" t="n">
        <v>45639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19145-2020</t>
        </is>
      </c>
      <c r="B215" s="1" t="n">
        <v>43936</v>
      </c>
      <c r="C215" s="1" t="n">
        <v>45639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19326-2020</t>
        </is>
      </c>
      <c r="B216" s="1" t="n">
        <v>43937</v>
      </c>
      <c r="C216" s="1" t="n">
        <v>45639</v>
      </c>
      <c r="D216" t="inlineStr">
        <is>
          <t>KRONOBERGS LÄN</t>
        </is>
      </c>
      <c r="E216" t="inlineStr">
        <is>
          <t>LJUNGBY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19325-2020</t>
        </is>
      </c>
      <c r="B217" s="1" t="n">
        <v>43937</v>
      </c>
      <c r="C217" s="1" t="n">
        <v>45639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19328-2020</t>
        </is>
      </c>
      <c r="B218" s="1" t="n">
        <v>43937</v>
      </c>
      <c r="C218" s="1" t="n">
        <v>45639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19329-2020</t>
        </is>
      </c>
      <c r="B219" s="1" t="n">
        <v>43937</v>
      </c>
      <c r="C219" s="1" t="n">
        <v>45639</v>
      </c>
      <c r="D219" t="inlineStr">
        <is>
          <t>KRONOBERGS LÄN</t>
        </is>
      </c>
      <c r="E219" t="inlineStr">
        <is>
          <t>LJUNGBY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19896-2020</t>
        </is>
      </c>
      <c r="B220" s="1" t="n">
        <v>43942</v>
      </c>
      <c r="C220" s="1" t="n">
        <v>45639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21034-2020</t>
        </is>
      </c>
      <c r="B221" s="1" t="n">
        <v>43950</v>
      </c>
      <c r="C221" s="1" t="n">
        <v>45639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21136-2020</t>
        </is>
      </c>
      <c r="B222" s="1" t="n">
        <v>43951</v>
      </c>
      <c r="C222" s="1" t="n">
        <v>45639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21135-2020</t>
        </is>
      </c>
      <c r="B223" s="1" t="n">
        <v>43951</v>
      </c>
      <c r="C223" s="1" t="n">
        <v>45639</v>
      </c>
      <c r="D223" t="inlineStr">
        <is>
          <t>KRONOBERGS LÄN</t>
        </is>
      </c>
      <c r="E223" t="inlineStr">
        <is>
          <t>LJUNGBY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23093-2020</t>
        </is>
      </c>
      <c r="B224" s="1" t="n">
        <v>43965</v>
      </c>
      <c r="C224" s="1" t="n">
        <v>45639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23163-2020</t>
        </is>
      </c>
      <c r="B225" s="1" t="n">
        <v>43966</v>
      </c>
      <c r="C225" s="1" t="n">
        <v>45639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23262-2020</t>
        </is>
      </c>
      <c r="B226" s="1" t="n">
        <v>43966</v>
      </c>
      <c r="C226" s="1" t="n">
        <v>45639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23313-2020</t>
        </is>
      </c>
      <c r="B227" s="1" t="n">
        <v>43966</v>
      </c>
      <c r="C227" s="1" t="n">
        <v>45639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23661-2020</t>
        </is>
      </c>
      <c r="B228" s="1" t="n">
        <v>43970</v>
      </c>
      <c r="C228" s="1" t="n">
        <v>45639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23945-2020</t>
        </is>
      </c>
      <c r="B229" s="1" t="n">
        <v>43971</v>
      </c>
      <c r="C229" s="1" t="n">
        <v>45639</v>
      </c>
      <c r="D229" t="inlineStr">
        <is>
          <t>KRONOBERGS LÄN</t>
        </is>
      </c>
      <c r="E229" t="inlineStr">
        <is>
          <t>LJUNGBY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23930-2020</t>
        </is>
      </c>
      <c r="B230" s="1" t="n">
        <v>43971</v>
      </c>
      <c r="C230" s="1" t="n">
        <v>45639</v>
      </c>
      <c r="D230" t="inlineStr">
        <is>
          <t>KRONOBERGS LÄN</t>
        </is>
      </c>
      <c r="E230" t="inlineStr">
        <is>
          <t>LJUNGBY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25838-2020</t>
        </is>
      </c>
      <c r="B231" s="1" t="n">
        <v>43984</v>
      </c>
      <c r="C231" s="1" t="n">
        <v>45639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26504-2020</t>
        </is>
      </c>
      <c r="B232" s="1" t="n">
        <v>43987</v>
      </c>
      <c r="C232" s="1" t="n">
        <v>45639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27702-2020</t>
        </is>
      </c>
      <c r="B233" s="1" t="n">
        <v>43992</v>
      </c>
      <c r="C233" s="1" t="n">
        <v>45639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28668-2020</t>
        </is>
      </c>
      <c r="B234" s="1" t="n">
        <v>43999</v>
      </c>
      <c r="C234" s="1" t="n">
        <v>45639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28607-2020</t>
        </is>
      </c>
      <c r="B235" s="1" t="n">
        <v>43999</v>
      </c>
      <c r="C235" s="1" t="n">
        <v>45639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28846-2020</t>
        </is>
      </c>
      <c r="B236" s="1" t="n">
        <v>44000</v>
      </c>
      <c r="C236" s="1" t="n">
        <v>45639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29352-2020</t>
        </is>
      </c>
      <c r="B237" s="1" t="n">
        <v>44004</v>
      </c>
      <c r="C237" s="1" t="n">
        <v>45639</v>
      </c>
      <c r="D237" t="inlineStr">
        <is>
          <t>KRONOBERGS LÄN</t>
        </is>
      </c>
      <c r="E237" t="inlineStr">
        <is>
          <t>LJUNGBY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29524-2020</t>
        </is>
      </c>
      <c r="B238" s="1" t="n">
        <v>44005</v>
      </c>
      <c r="C238" s="1" t="n">
        <v>45639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29561-2020</t>
        </is>
      </c>
      <c r="B239" s="1" t="n">
        <v>44005</v>
      </c>
      <c r="C239" s="1" t="n">
        <v>45639</v>
      </c>
      <c r="D239" t="inlineStr">
        <is>
          <t>KRONOBERGS LÄN</t>
        </is>
      </c>
      <c r="E239" t="inlineStr">
        <is>
          <t>LJUNGBY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30379-2020</t>
        </is>
      </c>
      <c r="B240" s="1" t="n">
        <v>44007</v>
      </c>
      <c r="C240" s="1" t="n">
        <v>45639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30700-2020</t>
        </is>
      </c>
      <c r="B241" s="1" t="n">
        <v>44008</v>
      </c>
      <c r="C241" s="1" t="n">
        <v>45639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30551-2020</t>
        </is>
      </c>
      <c r="B242" s="1" t="n">
        <v>44008</v>
      </c>
      <c r="C242" s="1" t="n">
        <v>45639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30702-2020</t>
        </is>
      </c>
      <c r="B243" s="1" t="n">
        <v>44008</v>
      </c>
      <c r="C243" s="1" t="n">
        <v>45639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30827-2020</t>
        </is>
      </c>
      <c r="B244" s="1" t="n">
        <v>44011</v>
      </c>
      <c r="C244" s="1" t="n">
        <v>45639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32792-2020</t>
        </is>
      </c>
      <c r="B245" s="1" t="n">
        <v>44020</v>
      </c>
      <c r="C245" s="1" t="n">
        <v>45639</v>
      </c>
      <c r="D245" t="inlineStr">
        <is>
          <t>KRONOBERGS LÄN</t>
        </is>
      </c>
      <c r="E245" t="inlineStr">
        <is>
          <t>LJUNGBY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33234-2020</t>
        </is>
      </c>
      <c r="B246" s="1" t="n">
        <v>44022</v>
      </c>
      <c r="C246" s="1" t="n">
        <v>45639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34487-2020</t>
        </is>
      </c>
      <c r="B247" s="1" t="n">
        <v>44033</v>
      </c>
      <c r="C247" s="1" t="n">
        <v>45639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34829-2020</t>
        </is>
      </c>
      <c r="B248" s="1" t="n">
        <v>44036</v>
      </c>
      <c r="C248" s="1" t="n">
        <v>45639</v>
      </c>
      <c r="D248" t="inlineStr">
        <is>
          <t>KRONOBERGS LÄN</t>
        </is>
      </c>
      <c r="E248" t="inlineStr">
        <is>
          <t>LJUNGBY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34809-2020</t>
        </is>
      </c>
      <c r="B249" s="1" t="n">
        <v>44036</v>
      </c>
      <c r="C249" s="1" t="n">
        <v>45639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35529-2020</t>
        </is>
      </c>
      <c r="B250" s="1" t="n">
        <v>44043</v>
      </c>
      <c r="C250" s="1" t="n">
        <v>45639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36251-2020</t>
        </is>
      </c>
      <c r="B251" s="1" t="n">
        <v>44049</v>
      </c>
      <c r="C251" s="1" t="n">
        <v>45639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37695-2020</t>
        </is>
      </c>
      <c r="B252" s="1" t="n">
        <v>44056</v>
      </c>
      <c r="C252" s="1" t="n">
        <v>45639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38363-2020</t>
        </is>
      </c>
      <c r="B253" s="1" t="n">
        <v>44060</v>
      </c>
      <c r="C253" s="1" t="n">
        <v>45639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38383-2020</t>
        </is>
      </c>
      <c r="B254" s="1" t="n">
        <v>44060</v>
      </c>
      <c r="C254" s="1" t="n">
        <v>45639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38507-2020</t>
        </is>
      </c>
      <c r="B255" s="1" t="n">
        <v>44061</v>
      </c>
      <c r="C255" s="1" t="n">
        <v>45639</v>
      </c>
      <c r="D255" t="inlineStr">
        <is>
          <t>KRONOBERGS LÄN</t>
        </is>
      </c>
      <c r="E255" t="inlineStr">
        <is>
          <t>LJUNGBY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39504-2020</t>
        </is>
      </c>
      <c r="B256" s="1" t="n">
        <v>44064</v>
      </c>
      <c r="C256" s="1" t="n">
        <v>45639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40701-2020</t>
        </is>
      </c>
      <c r="B257" s="1" t="n">
        <v>44069</v>
      </c>
      <c r="C257" s="1" t="n">
        <v>45639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40775-2020</t>
        </is>
      </c>
      <c r="B258" s="1" t="n">
        <v>44070</v>
      </c>
      <c r="C258" s="1" t="n">
        <v>45639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41478-2020</t>
        </is>
      </c>
      <c r="B259" s="1" t="n">
        <v>44070</v>
      </c>
      <c r="C259" s="1" t="n">
        <v>45639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42063-2020</t>
        </is>
      </c>
      <c r="B260" s="1" t="n">
        <v>44075</v>
      </c>
      <c r="C260" s="1" t="n">
        <v>45639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42017-2020</t>
        </is>
      </c>
      <c r="B261" s="1" t="n">
        <v>44075</v>
      </c>
      <c r="C261" s="1" t="n">
        <v>45639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42215-2020</t>
        </is>
      </c>
      <c r="B262" s="1" t="n">
        <v>44075</v>
      </c>
      <c r="C262" s="1" t="n">
        <v>45639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42977-2020</t>
        </is>
      </c>
      <c r="B263" s="1" t="n">
        <v>44078</v>
      </c>
      <c r="C263" s="1" t="n">
        <v>45639</v>
      </c>
      <c r="D263" t="inlineStr">
        <is>
          <t>KRONOBERGS LÄN</t>
        </is>
      </c>
      <c r="E263" t="inlineStr">
        <is>
          <t>LJUNGBY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43747-2020</t>
        </is>
      </c>
      <c r="B264" s="1" t="n">
        <v>44082</v>
      </c>
      <c r="C264" s="1" t="n">
        <v>45639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44374-2020</t>
        </is>
      </c>
      <c r="B265" s="1" t="n">
        <v>44084</v>
      </c>
      <c r="C265" s="1" t="n">
        <v>45639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44342-2020</t>
        </is>
      </c>
      <c r="B266" s="1" t="n">
        <v>44084</v>
      </c>
      <c r="C266" s="1" t="n">
        <v>45639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45750-2020</t>
        </is>
      </c>
      <c r="B267" s="1" t="n">
        <v>44090</v>
      </c>
      <c r="C267" s="1" t="n">
        <v>45639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47403-2020</t>
        </is>
      </c>
      <c r="B268" s="1" t="n">
        <v>44097</v>
      </c>
      <c r="C268" s="1" t="n">
        <v>45639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47576-2020</t>
        </is>
      </c>
      <c r="B269" s="1" t="n">
        <v>44098</v>
      </c>
      <c r="C269" s="1" t="n">
        <v>45639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48923-2020</t>
        </is>
      </c>
      <c r="B270" s="1" t="n">
        <v>44104</v>
      </c>
      <c r="C270" s="1" t="n">
        <v>45639</v>
      </c>
      <c r="D270" t="inlineStr">
        <is>
          <t>KRONOBERGS LÄN</t>
        </is>
      </c>
      <c r="E270" t="inlineStr">
        <is>
          <t>LJUNGBY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51640-2020</t>
        </is>
      </c>
      <c r="B271" s="1" t="n">
        <v>44109</v>
      </c>
      <c r="C271" s="1" t="n">
        <v>45639</v>
      </c>
      <c r="D271" t="inlineStr">
        <is>
          <t>KRONOBERGS LÄN</t>
        </is>
      </c>
      <c r="E271" t="inlineStr">
        <is>
          <t>LJUNGBY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50550-2020</t>
        </is>
      </c>
      <c r="B272" s="1" t="n">
        <v>44110</v>
      </c>
      <c r="C272" s="1" t="n">
        <v>45639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51137-2020</t>
        </is>
      </c>
      <c r="B273" s="1" t="n">
        <v>44112</v>
      </c>
      <c r="C273" s="1" t="n">
        <v>45639</v>
      </c>
      <c r="D273" t="inlineStr">
        <is>
          <t>KRONOBERGS LÄN</t>
        </is>
      </c>
      <c r="E273" t="inlineStr">
        <is>
          <t>LJUNGBY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45639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53638-2020</t>
        </is>
      </c>
      <c r="B275" s="1" t="n">
        <v>44124</v>
      </c>
      <c r="C275" s="1" t="n">
        <v>45639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54091-2020</t>
        </is>
      </c>
      <c r="B276" s="1" t="n">
        <v>44125</v>
      </c>
      <c r="C276" s="1" t="n">
        <v>45639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54087-2020</t>
        </is>
      </c>
      <c r="B277" s="1" t="n">
        <v>44125</v>
      </c>
      <c r="C277" s="1" t="n">
        <v>45639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54547-2020</t>
        </is>
      </c>
      <c r="B278" s="1" t="n">
        <v>44126</v>
      </c>
      <c r="C278" s="1" t="n">
        <v>45639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54696-2020</t>
        </is>
      </c>
      <c r="B279" s="1" t="n">
        <v>44127</v>
      </c>
      <c r="C279" s="1" t="n">
        <v>45639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54953-2020</t>
        </is>
      </c>
      <c r="B280" s="1" t="n">
        <v>44129</v>
      </c>
      <c r="C280" s="1" t="n">
        <v>45639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55282-2020</t>
        </is>
      </c>
      <c r="B281" s="1" t="n">
        <v>44130</v>
      </c>
      <c r="C281" s="1" t="n">
        <v>45639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56284-2020</t>
        </is>
      </c>
      <c r="B282" s="1" t="n">
        <v>44134</v>
      </c>
      <c r="C282" s="1" t="n">
        <v>45639</v>
      </c>
      <c r="D282" t="inlineStr">
        <is>
          <t>KRONOBERGS LÄN</t>
        </is>
      </c>
      <c r="E282" t="inlineStr">
        <is>
          <t>LJUNGBY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56708-2020</t>
        </is>
      </c>
      <c r="B283" s="1" t="n">
        <v>44137</v>
      </c>
      <c r="C283" s="1" t="n">
        <v>45639</v>
      </c>
      <c r="D283" t="inlineStr">
        <is>
          <t>KRONOBERGS LÄN</t>
        </is>
      </c>
      <c r="E283" t="inlineStr">
        <is>
          <t>LJUNGBY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57486-2020</t>
        </is>
      </c>
      <c r="B284" s="1" t="n">
        <v>44140</v>
      </c>
      <c r="C284" s="1" t="n">
        <v>45639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57484-2020</t>
        </is>
      </c>
      <c r="B285" s="1" t="n">
        <v>44140</v>
      </c>
      <c r="C285" s="1" t="n">
        <v>45639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57597-2020</t>
        </is>
      </c>
      <c r="B286" s="1" t="n">
        <v>44140</v>
      </c>
      <c r="C286" s="1" t="n">
        <v>45639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57995-2020</t>
        </is>
      </c>
      <c r="B287" s="1" t="n">
        <v>44144</v>
      </c>
      <c r="C287" s="1" t="n">
        <v>45639</v>
      </c>
      <c r="D287" t="inlineStr">
        <is>
          <t>KRONOBERGS LÄN</t>
        </is>
      </c>
      <c r="E287" t="inlineStr">
        <is>
          <t>LJUNGBY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58446-2020</t>
        </is>
      </c>
      <c r="B288" s="1" t="n">
        <v>44145</v>
      </c>
      <c r="C288" s="1" t="n">
        <v>45639</v>
      </c>
      <c r="D288" t="inlineStr">
        <is>
          <t>KRONOBERGS LÄN</t>
        </is>
      </c>
      <c r="E288" t="inlineStr">
        <is>
          <t>LJUNGBY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58449-2020</t>
        </is>
      </c>
      <c r="B289" s="1" t="n">
        <v>44145</v>
      </c>
      <c r="C289" s="1" t="n">
        <v>45639</v>
      </c>
      <c r="D289" t="inlineStr">
        <is>
          <t>KRONOBERGS LÄN</t>
        </is>
      </c>
      <c r="E289" t="inlineStr">
        <is>
          <t>LJUNGBY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58830-2020</t>
        </is>
      </c>
      <c r="B290" s="1" t="n">
        <v>44146</v>
      </c>
      <c r="C290" s="1" t="n">
        <v>45639</v>
      </c>
      <c r="D290" t="inlineStr">
        <is>
          <t>KRONOBERGS LÄN</t>
        </is>
      </c>
      <c r="E290" t="inlineStr">
        <is>
          <t>LJUNGBY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59018-2020</t>
        </is>
      </c>
      <c r="B291" s="1" t="n">
        <v>44146</v>
      </c>
      <c r="C291" s="1" t="n">
        <v>45639</v>
      </c>
      <c r="D291" t="inlineStr">
        <is>
          <t>KRONOBERGS LÄN</t>
        </is>
      </c>
      <c r="E291" t="inlineStr">
        <is>
          <t>LJUNGBY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58944-2020</t>
        </is>
      </c>
      <c r="B292" s="1" t="n">
        <v>44146</v>
      </c>
      <c r="C292" s="1" t="n">
        <v>45639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59279-2020</t>
        </is>
      </c>
      <c r="B293" s="1" t="n">
        <v>44147</v>
      </c>
      <c r="C293" s="1" t="n">
        <v>45639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59697-2020</t>
        </is>
      </c>
      <c r="B294" s="1" t="n">
        <v>44151</v>
      </c>
      <c r="C294" s="1" t="n">
        <v>45639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60335-2020</t>
        </is>
      </c>
      <c r="B295" s="1" t="n">
        <v>44152</v>
      </c>
      <c r="C295" s="1" t="n">
        <v>45639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60357-2020</t>
        </is>
      </c>
      <c r="B296" s="1" t="n">
        <v>44152</v>
      </c>
      <c r="C296" s="1" t="n">
        <v>45639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60160-2020</t>
        </is>
      </c>
      <c r="B297" s="1" t="n">
        <v>44152</v>
      </c>
      <c r="C297" s="1" t="n">
        <v>45639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60667-2020</t>
        </is>
      </c>
      <c r="B298" s="1" t="n">
        <v>44153</v>
      </c>
      <c r="C298" s="1" t="n">
        <v>45639</v>
      </c>
      <c r="D298" t="inlineStr">
        <is>
          <t>KRONOBERGS LÄN</t>
        </is>
      </c>
      <c r="E298" t="inlineStr">
        <is>
          <t>LJUNGBY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61058-2020</t>
        </is>
      </c>
      <c r="B299" s="1" t="n">
        <v>44154</v>
      </c>
      <c r="C299" s="1" t="n">
        <v>45639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61434-2020</t>
        </is>
      </c>
      <c r="B300" s="1" t="n">
        <v>44157</v>
      </c>
      <c r="C300" s="1" t="n">
        <v>45639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61675-2020</t>
        </is>
      </c>
      <c r="B301" s="1" t="n">
        <v>44158</v>
      </c>
      <c r="C301" s="1" t="n">
        <v>45639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62262-2020</t>
        </is>
      </c>
      <c r="B302" s="1" t="n">
        <v>44160</v>
      </c>
      <c r="C302" s="1" t="n">
        <v>45639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62283-2020</t>
        </is>
      </c>
      <c r="B303" s="1" t="n">
        <v>44160</v>
      </c>
      <c r="C303" s="1" t="n">
        <v>45639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62299-2020</t>
        </is>
      </c>
      <c r="B304" s="1" t="n">
        <v>44160</v>
      </c>
      <c r="C304" s="1" t="n">
        <v>45639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63586-2020</t>
        </is>
      </c>
      <c r="B305" s="1" t="n">
        <v>44165</v>
      </c>
      <c r="C305" s="1" t="n">
        <v>45639</v>
      </c>
      <c r="D305" t="inlineStr">
        <is>
          <t>KRONOBERGS LÄN</t>
        </is>
      </c>
      <c r="E305" t="inlineStr">
        <is>
          <t>LJUNGBY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63594-2020</t>
        </is>
      </c>
      <c r="B306" s="1" t="n">
        <v>44165</v>
      </c>
      <c r="C306" s="1" t="n">
        <v>45639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63588-2020</t>
        </is>
      </c>
      <c r="B307" s="1" t="n">
        <v>44165</v>
      </c>
      <c r="C307" s="1" t="n">
        <v>45639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64656-2020</t>
        </is>
      </c>
      <c r="B308" s="1" t="n">
        <v>44169</v>
      </c>
      <c r="C308" s="1" t="n">
        <v>45639</v>
      </c>
      <c r="D308" t="inlineStr">
        <is>
          <t>KRONOBERGS LÄN</t>
        </is>
      </c>
      <c r="E308" t="inlineStr">
        <is>
          <t>LJUNGBY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64662-2020</t>
        </is>
      </c>
      <c r="B309" s="1" t="n">
        <v>44169</v>
      </c>
      <c r="C309" s="1" t="n">
        <v>45639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64660-2020</t>
        </is>
      </c>
      <c r="B310" s="1" t="n">
        <v>44169</v>
      </c>
      <c r="C310" s="1" t="n">
        <v>45639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64659-2020</t>
        </is>
      </c>
      <c r="B311" s="1" t="n">
        <v>44169</v>
      </c>
      <c r="C311" s="1" t="n">
        <v>45639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65244-2020</t>
        </is>
      </c>
      <c r="B312" s="1" t="n">
        <v>44172</v>
      </c>
      <c r="C312" s="1" t="n">
        <v>45639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65989-2020</t>
        </is>
      </c>
      <c r="B313" s="1" t="n">
        <v>44173</v>
      </c>
      <c r="C313" s="1" t="n">
        <v>45639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65734-2020</t>
        </is>
      </c>
      <c r="B314" s="1" t="n">
        <v>44174</v>
      </c>
      <c r="C314" s="1" t="n">
        <v>45639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66137-2020</t>
        </is>
      </c>
      <c r="B315" s="1" t="n">
        <v>44175</v>
      </c>
      <c r="C315" s="1" t="n">
        <v>45639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66937-2020</t>
        </is>
      </c>
      <c r="B316" s="1" t="n">
        <v>44180</v>
      </c>
      <c r="C316" s="1" t="n">
        <v>45639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66942-2020</t>
        </is>
      </c>
      <c r="B317" s="1" t="n">
        <v>44180</v>
      </c>
      <c r="C317" s="1" t="n">
        <v>45639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67247-2020</t>
        </is>
      </c>
      <c r="B318" s="1" t="n">
        <v>44181</v>
      </c>
      <c r="C318" s="1" t="n">
        <v>45639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67346-2020</t>
        </is>
      </c>
      <c r="B319" s="1" t="n">
        <v>44181</v>
      </c>
      <c r="C319" s="1" t="n">
        <v>45639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67569-2020</t>
        </is>
      </c>
      <c r="B320" s="1" t="n">
        <v>44181</v>
      </c>
      <c r="C320" s="1" t="n">
        <v>45639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68337-2020</t>
        </is>
      </c>
      <c r="B321" s="1" t="n">
        <v>44186</v>
      </c>
      <c r="C321" s="1" t="n">
        <v>45639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68335-2020</t>
        </is>
      </c>
      <c r="B322" s="1" t="n">
        <v>44186</v>
      </c>
      <c r="C322" s="1" t="n">
        <v>45639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68336-2020</t>
        </is>
      </c>
      <c r="B323" s="1" t="n">
        <v>44186</v>
      </c>
      <c r="C323" s="1" t="n">
        <v>45639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68334-2020</t>
        </is>
      </c>
      <c r="B324" s="1" t="n">
        <v>44186</v>
      </c>
      <c r="C324" s="1" t="n">
        <v>45639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68804-2020</t>
        </is>
      </c>
      <c r="B325" s="1" t="n">
        <v>44187</v>
      </c>
      <c r="C325" s="1" t="n">
        <v>45639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68802-2020</t>
        </is>
      </c>
      <c r="B326" s="1" t="n">
        <v>44187</v>
      </c>
      <c r="C326" s="1" t="n">
        <v>45639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68940-2020</t>
        </is>
      </c>
      <c r="B327" s="1" t="n">
        <v>44187</v>
      </c>
      <c r="C327" s="1" t="n">
        <v>45639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69558-2020</t>
        </is>
      </c>
      <c r="B328" s="1" t="n">
        <v>44194</v>
      </c>
      <c r="C328" s="1" t="n">
        <v>45639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706-2021</t>
        </is>
      </c>
      <c r="B329" s="1" t="n">
        <v>44203</v>
      </c>
      <c r="C329" s="1" t="n">
        <v>45639</v>
      </c>
      <c r="D329" t="inlineStr">
        <is>
          <t>KRONOBERGS LÄN</t>
        </is>
      </c>
      <c r="E329" t="inlineStr">
        <is>
          <t>LJUNGBY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850-2021</t>
        </is>
      </c>
      <c r="B330" s="1" t="n">
        <v>44204</v>
      </c>
      <c r="C330" s="1" t="n">
        <v>45639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1548-2021</t>
        </is>
      </c>
      <c r="B331" s="1" t="n">
        <v>44209</v>
      </c>
      <c r="C331" s="1" t="n">
        <v>45639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2257-2021</t>
        </is>
      </c>
      <c r="B332" s="1" t="n">
        <v>44211</v>
      </c>
      <c r="C332" s="1" t="n">
        <v>45639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2277-2021</t>
        </is>
      </c>
      <c r="B333" s="1" t="n">
        <v>44211</v>
      </c>
      <c r="C333" s="1" t="n">
        <v>45639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3623-2021</t>
        </is>
      </c>
      <c r="B334" s="1" t="n">
        <v>44221</v>
      </c>
      <c r="C334" s="1" t="n">
        <v>45639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4636-2021</t>
        </is>
      </c>
      <c r="B335" s="1" t="n">
        <v>44224</v>
      </c>
      <c r="C335" s="1" t="n">
        <v>45639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4995-2021</t>
        </is>
      </c>
      <c r="B336" s="1" t="n">
        <v>44228</v>
      </c>
      <c r="C336" s="1" t="n">
        <v>45639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5119-2021</t>
        </is>
      </c>
      <c r="B337" s="1" t="n">
        <v>44228</v>
      </c>
      <c r="C337" s="1" t="n">
        <v>45639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5475-2021</t>
        </is>
      </c>
      <c r="B338" s="1" t="n">
        <v>44229</v>
      </c>
      <c r="C338" s="1" t="n">
        <v>45639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5474-2021</t>
        </is>
      </c>
      <c r="B339" s="1" t="n">
        <v>44229</v>
      </c>
      <c r="C339" s="1" t="n">
        <v>45639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5631-2021</t>
        </is>
      </c>
      <c r="B340" s="1" t="n">
        <v>44230</v>
      </c>
      <c r="C340" s="1" t="n">
        <v>45639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5627-2021</t>
        </is>
      </c>
      <c r="B341" s="1" t="n">
        <v>44230</v>
      </c>
      <c r="C341" s="1" t="n">
        <v>45639</v>
      </c>
      <c r="D341" t="inlineStr">
        <is>
          <t>KRONOBERGS LÄN</t>
        </is>
      </c>
      <c r="E341" t="inlineStr">
        <is>
          <t>LJUNGBY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5838-2021</t>
        </is>
      </c>
      <c r="B342" s="1" t="n">
        <v>44231</v>
      </c>
      <c r="C342" s="1" t="n">
        <v>45639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6453-2021</t>
        </is>
      </c>
      <c r="B343" s="1" t="n">
        <v>44235</v>
      </c>
      <c r="C343" s="1" t="n">
        <v>45639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6464-2021</t>
        </is>
      </c>
      <c r="B344" s="1" t="n">
        <v>44235</v>
      </c>
      <c r="C344" s="1" t="n">
        <v>45639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6931-2021</t>
        </is>
      </c>
      <c r="B345" s="1" t="n">
        <v>44237</v>
      </c>
      <c r="C345" s="1" t="n">
        <v>45639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8624-2021</t>
        </is>
      </c>
      <c r="B346" s="1" t="n">
        <v>44245</v>
      </c>
      <c r="C346" s="1" t="n">
        <v>45639</v>
      </c>
      <c r="D346" t="inlineStr">
        <is>
          <t>KRONOBERGS LÄN</t>
        </is>
      </c>
      <c r="E346" t="inlineStr">
        <is>
          <t>LJUNGBY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8622-2021</t>
        </is>
      </c>
      <c r="B347" s="1" t="n">
        <v>44245</v>
      </c>
      <c r="C347" s="1" t="n">
        <v>45639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8754-2021</t>
        </is>
      </c>
      <c r="B348" s="1" t="n">
        <v>44246</v>
      </c>
      <c r="C348" s="1" t="n">
        <v>45639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9528-2021</t>
        </is>
      </c>
      <c r="B349" s="1" t="n">
        <v>44251</v>
      </c>
      <c r="C349" s="1" t="n">
        <v>45639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9609-2021</t>
        </is>
      </c>
      <c r="B350" s="1" t="n">
        <v>44251</v>
      </c>
      <c r="C350" s="1" t="n">
        <v>45639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9974-2021</t>
        </is>
      </c>
      <c r="B351" s="1" t="n">
        <v>44253</v>
      </c>
      <c r="C351" s="1" t="n">
        <v>45639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10468-2021</t>
        </is>
      </c>
      <c r="B352" s="1" t="n">
        <v>44257</v>
      </c>
      <c r="C352" s="1" t="n">
        <v>45639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10516-2021</t>
        </is>
      </c>
      <c r="B353" s="1" t="n">
        <v>44258</v>
      </c>
      <c r="C353" s="1" t="n">
        <v>45639</v>
      </c>
      <c r="D353" t="inlineStr">
        <is>
          <t>KRONOBERGS LÄN</t>
        </is>
      </c>
      <c r="E353" t="inlineStr">
        <is>
          <t>LJUNGBY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10664-2021</t>
        </is>
      </c>
      <c r="B354" s="1" t="n">
        <v>44258</v>
      </c>
      <c r="C354" s="1" t="n">
        <v>45639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10667-2021</t>
        </is>
      </c>
      <c r="B355" s="1" t="n">
        <v>44258</v>
      </c>
      <c r="C355" s="1" t="n">
        <v>45639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10842-2021</t>
        </is>
      </c>
      <c r="B356" s="1" t="n">
        <v>44259</v>
      </c>
      <c r="C356" s="1" t="n">
        <v>45639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11128-2021</t>
        </is>
      </c>
      <c r="B357" s="1" t="n">
        <v>44260</v>
      </c>
      <c r="C357" s="1" t="n">
        <v>45639</v>
      </c>
      <c r="D357" t="inlineStr">
        <is>
          <t>KRONOBERGS LÄN</t>
        </is>
      </c>
      <c r="E357" t="inlineStr">
        <is>
          <t>LJUNGBY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11914-2021</t>
        </is>
      </c>
      <c r="B358" s="1" t="n">
        <v>44265</v>
      </c>
      <c r="C358" s="1" t="n">
        <v>45639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12131-2021</t>
        </is>
      </c>
      <c r="B359" s="1" t="n">
        <v>44266</v>
      </c>
      <c r="C359" s="1" t="n">
        <v>45639</v>
      </c>
      <c r="D359" t="inlineStr">
        <is>
          <t>KRONOBERGS LÄN</t>
        </is>
      </c>
      <c r="E359" t="inlineStr">
        <is>
          <t>LJUNGBY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12297-2021</t>
        </is>
      </c>
      <c r="B360" s="1" t="n">
        <v>44267</v>
      </c>
      <c r="C360" s="1" t="n">
        <v>45639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12449-2021</t>
        </is>
      </c>
      <c r="B361" s="1" t="n">
        <v>44267</v>
      </c>
      <c r="C361" s="1" t="n">
        <v>45639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13014-2021</t>
        </is>
      </c>
      <c r="B362" s="1" t="n">
        <v>44271</v>
      </c>
      <c r="C362" s="1" t="n">
        <v>45639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13015-2021</t>
        </is>
      </c>
      <c r="B363" s="1" t="n">
        <v>44271</v>
      </c>
      <c r="C363" s="1" t="n">
        <v>45639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13287-2021</t>
        </is>
      </c>
      <c r="B364" s="1" t="n">
        <v>44272</v>
      </c>
      <c r="C364" s="1" t="n">
        <v>45639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13477-2021</t>
        </is>
      </c>
      <c r="B365" s="1" t="n">
        <v>44273</v>
      </c>
      <c r="C365" s="1" t="n">
        <v>45639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13999-2021</t>
        </is>
      </c>
      <c r="B366" s="1" t="n">
        <v>44277</v>
      </c>
      <c r="C366" s="1" t="n">
        <v>45639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14002-2021</t>
        </is>
      </c>
      <c r="B367" s="1" t="n">
        <v>44277</v>
      </c>
      <c r="C367" s="1" t="n">
        <v>45639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14749-2021</t>
        </is>
      </c>
      <c r="B368" s="1" t="n">
        <v>44280</v>
      </c>
      <c r="C368" s="1" t="n">
        <v>45639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14695-2021</t>
        </is>
      </c>
      <c r="B369" s="1" t="n">
        <v>44280</v>
      </c>
      <c r="C369" s="1" t="n">
        <v>45639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14923-2021</t>
        </is>
      </c>
      <c r="B370" s="1" t="n">
        <v>44281</v>
      </c>
      <c r="C370" s="1" t="n">
        <v>45639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15350-2021</t>
        </is>
      </c>
      <c r="B371" s="1" t="n">
        <v>44284</v>
      </c>
      <c r="C371" s="1" t="n">
        <v>45639</v>
      </c>
      <c r="D371" t="inlineStr">
        <is>
          <t>KRONOBERGS LÄN</t>
        </is>
      </c>
      <c r="E371" t="inlineStr">
        <is>
          <t>LJUNGBY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16224-2021</t>
        </is>
      </c>
      <c r="B372" s="1" t="n">
        <v>44292</v>
      </c>
      <c r="C372" s="1" t="n">
        <v>45639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16803-2021</t>
        </is>
      </c>
      <c r="B373" s="1" t="n">
        <v>44295</v>
      </c>
      <c r="C373" s="1" t="n">
        <v>45639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17039-2021</t>
        </is>
      </c>
      <c r="B374" s="1" t="n">
        <v>44295</v>
      </c>
      <c r="C374" s="1" t="n">
        <v>45639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17073-2021</t>
        </is>
      </c>
      <c r="B375" s="1" t="n">
        <v>44297</v>
      </c>
      <c r="C375" s="1" t="n">
        <v>45639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17075-2021</t>
        </is>
      </c>
      <c r="B376" s="1" t="n">
        <v>44297</v>
      </c>
      <c r="C376" s="1" t="n">
        <v>45639</v>
      </c>
      <c r="D376" t="inlineStr">
        <is>
          <t>KRONOBERGS LÄN</t>
        </is>
      </c>
      <c r="E376" t="inlineStr">
        <is>
          <t>LJUNGBY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18236-2021</t>
        </is>
      </c>
      <c r="B377" s="1" t="n">
        <v>44304</v>
      </c>
      <c r="C377" s="1" t="n">
        <v>45639</v>
      </c>
      <c r="D377" t="inlineStr">
        <is>
          <t>KRONOBERGS LÄN</t>
        </is>
      </c>
      <c r="E377" t="inlineStr">
        <is>
          <t>LJUNGBY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18416-2021</t>
        </is>
      </c>
      <c r="B378" s="1" t="n">
        <v>44305</v>
      </c>
      <c r="C378" s="1" t="n">
        <v>45639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18427-2021</t>
        </is>
      </c>
      <c r="B379" s="1" t="n">
        <v>44305</v>
      </c>
      <c r="C379" s="1" t="n">
        <v>45639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18763-2021</t>
        </is>
      </c>
      <c r="B380" s="1" t="n">
        <v>44307</v>
      </c>
      <c r="C380" s="1" t="n">
        <v>45639</v>
      </c>
      <c r="D380" t="inlineStr">
        <is>
          <t>KRONOBERGS LÄN</t>
        </is>
      </c>
      <c r="E380" t="inlineStr">
        <is>
          <t>LJUNGBY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19370-2021</t>
        </is>
      </c>
      <c r="B381" s="1" t="n">
        <v>44309</v>
      </c>
      <c r="C381" s="1" t="n">
        <v>45639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20538-2021</t>
        </is>
      </c>
      <c r="B382" s="1" t="n">
        <v>44315</v>
      </c>
      <c r="C382" s="1" t="n">
        <v>45639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21188-2021</t>
        </is>
      </c>
      <c r="B383" s="1" t="n">
        <v>44320</v>
      </c>
      <c r="C383" s="1" t="n">
        <v>45639</v>
      </c>
      <c r="D383" t="inlineStr">
        <is>
          <t>KRONOBERGS LÄN</t>
        </is>
      </c>
      <c r="E383" t="inlineStr">
        <is>
          <t>LJUNGBY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21485-2021</t>
        </is>
      </c>
      <c r="B384" s="1" t="n">
        <v>44321</v>
      </c>
      <c r="C384" s="1" t="n">
        <v>45639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21888-2021</t>
        </is>
      </c>
      <c r="B385" s="1" t="n">
        <v>44322</v>
      </c>
      <c r="C385" s="1" t="n">
        <v>45639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21892-2021</t>
        </is>
      </c>
      <c r="B386" s="1" t="n">
        <v>44322</v>
      </c>
      <c r="C386" s="1" t="n">
        <v>45639</v>
      </c>
      <c r="D386" t="inlineStr">
        <is>
          <t>KRONOBERGS LÄN</t>
        </is>
      </c>
      <c r="E386" t="inlineStr">
        <is>
          <t>LJUNGBY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21970-2021</t>
        </is>
      </c>
      <c r="B387" s="1" t="n">
        <v>44323</v>
      </c>
      <c r="C387" s="1" t="n">
        <v>45639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22229-2021</t>
        </is>
      </c>
      <c r="B388" s="1" t="n">
        <v>44326</v>
      </c>
      <c r="C388" s="1" t="n">
        <v>45639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22695-2021</t>
        </is>
      </c>
      <c r="B389" s="1" t="n">
        <v>44327</v>
      </c>
      <c r="C389" s="1" t="n">
        <v>45639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22830-2021</t>
        </is>
      </c>
      <c r="B390" s="1" t="n">
        <v>44328</v>
      </c>
      <c r="C390" s="1" t="n">
        <v>45639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23075-2021</t>
        </is>
      </c>
      <c r="B391" s="1" t="n">
        <v>44330</v>
      </c>
      <c r="C391" s="1" t="n">
        <v>45639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24401-2021</t>
        </is>
      </c>
      <c r="B392" s="1" t="n">
        <v>44337</v>
      </c>
      <c r="C392" s="1" t="n">
        <v>45639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25120-2021</t>
        </is>
      </c>
      <c r="B393" s="1" t="n">
        <v>44341</v>
      </c>
      <c r="C393" s="1" t="n">
        <v>45639</v>
      </c>
      <c r="D393" t="inlineStr">
        <is>
          <t>KRONOBERGS LÄN</t>
        </is>
      </c>
      <c r="E393" t="inlineStr">
        <is>
          <t>LJUNGBY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25981-2021</t>
        </is>
      </c>
      <c r="B394" s="1" t="n">
        <v>44344</v>
      </c>
      <c r="C394" s="1" t="n">
        <v>45639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26889-2021</t>
        </is>
      </c>
      <c r="B395" s="1" t="n">
        <v>44349</v>
      </c>
      <c r="C395" s="1" t="n">
        <v>45639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26913-2021</t>
        </is>
      </c>
      <c r="B396" s="1" t="n">
        <v>44349</v>
      </c>
      <c r="C396" s="1" t="n">
        <v>45639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28645-2021</t>
        </is>
      </c>
      <c r="B397" s="1" t="n">
        <v>44357</v>
      </c>
      <c r="C397" s="1" t="n">
        <v>45639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28646-2021</t>
        </is>
      </c>
      <c r="B398" s="1" t="n">
        <v>44357</v>
      </c>
      <c r="C398" s="1" t="n">
        <v>45639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28644-2021</t>
        </is>
      </c>
      <c r="B399" s="1" t="n">
        <v>44357</v>
      </c>
      <c r="C399" s="1" t="n">
        <v>45639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45639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29298-2021</t>
        </is>
      </c>
      <c r="B401" s="1" t="n">
        <v>44361</v>
      </c>
      <c r="C401" s="1" t="n">
        <v>45639</v>
      </c>
      <c r="D401" t="inlineStr">
        <is>
          <t>KRONOBERGS LÄN</t>
        </is>
      </c>
      <c r="E401" t="inlineStr">
        <is>
          <t>LJUNGBY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29419-2021</t>
        </is>
      </c>
      <c r="B402" s="1" t="n">
        <v>44361</v>
      </c>
      <c r="C402" s="1" t="n">
        <v>45639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29958-2021</t>
        </is>
      </c>
      <c r="B403" s="1" t="n">
        <v>44363</v>
      </c>
      <c r="C403" s="1" t="n">
        <v>45639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30820-2021</t>
        </is>
      </c>
      <c r="B404" s="1" t="n">
        <v>44365</v>
      </c>
      <c r="C404" s="1" t="n">
        <v>45639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31736-2021</t>
        </is>
      </c>
      <c r="B405" s="1" t="n">
        <v>44370</v>
      </c>
      <c r="C405" s="1" t="n">
        <v>45639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31826-2021</t>
        </is>
      </c>
      <c r="B406" s="1" t="n">
        <v>44370</v>
      </c>
      <c r="C406" s="1" t="n">
        <v>45639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32347-2021</t>
        </is>
      </c>
      <c r="B407" s="1" t="n">
        <v>44371</v>
      </c>
      <c r="C407" s="1" t="n">
        <v>45639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33115-2021</t>
        </is>
      </c>
      <c r="B408" s="1" t="n">
        <v>44376</v>
      </c>
      <c r="C408" s="1" t="n">
        <v>45639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33481-2021</t>
        </is>
      </c>
      <c r="B409" s="1" t="n">
        <v>44377</v>
      </c>
      <c r="C409" s="1" t="n">
        <v>45639</v>
      </c>
      <c r="D409" t="inlineStr">
        <is>
          <t>KRONOBERGS LÄN</t>
        </is>
      </c>
      <c r="E409" t="inlineStr">
        <is>
          <t>LJUNGBY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33472-2021</t>
        </is>
      </c>
      <c r="B410" s="1" t="n">
        <v>44377</v>
      </c>
      <c r="C410" s="1" t="n">
        <v>45639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34434-2021</t>
        </is>
      </c>
      <c r="B411" s="1" t="n">
        <v>44380</v>
      </c>
      <c r="C411" s="1" t="n">
        <v>45639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45639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34663-2021</t>
        </is>
      </c>
      <c r="B413" s="1" t="n">
        <v>44381</v>
      </c>
      <c r="C413" s="1" t="n">
        <v>45639</v>
      </c>
      <c r="D413" t="inlineStr">
        <is>
          <t>KRONOBERGS LÄN</t>
        </is>
      </c>
      <c r="E413" t="inlineStr">
        <is>
          <t>LJUNGBY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35171-2021</t>
        </is>
      </c>
      <c r="B414" s="1" t="n">
        <v>44384</v>
      </c>
      <c r="C414" s="1" t="n">
        <v>45639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35135-2021</t>
        </is>
      </c>
      <c r="B415" s="1" t="n">
        <v>44384</v>
      </c>
      <c r="C415" s="1" t="n">
        <v>45639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35131-2021</t>
        </is>
      </c>
      <c r="B416" s="1" t="n">
        <v>44384</v>
      </c>
      <c r="C416" s="1" t="n">
        <v>45639</v>
      </c>
      <c r="D416" t="inlineStr">
        <is>
          <t>KRONOBERGS LÄN</t>
        </is>
      </c>
      <c r="E416" t="inlineStr">
        <is>
          <t>LJUNGBY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35808-2021</t>
        </is>
      </c>
      <c r="B417" s="1" t="n">
        <v>44386</v>
      </c>
      <c r="C417" s="1" t="n">
        <v>45639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38053-2021</t>
        </is>
      </c>
      <c r="B418" s="1" t="n">
        <v>44404</v>
      </c>
      <c r="C418" s="1" t="n">
        <v>45639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38872-2021</t>
        </is>
      </c>
      <c r="B419" s="1" t="n">
        <v>44410</v>
      </c>
      <c r="C419" s="1" t="n">
        <v>45639</v>
      </c>
      <c r="D419" t="inlineStr">
        <is>
          <t>KRONOBERGS LÄN</t>
        </is>
      </c>
      <c r="E419" t="inlineStr">
        <is>
          <t>LJUNGBY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39895-2021</t>
        </is>
      </c>
      <c r="B420" s="1" t="n">
        <v>44417</v>
      </c>
      <c r="C420" s="1" t="n">
        <v>45639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40039-2021</t>
        </is>
      </c>
      <c r="B421" s="1" t="n">
        <v>44418</v>
      </c>
      <c r="C421" s="1" t="n">
        <v>45639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40720-2021</t>
        </is>
      </c>
      <c r="B422" s="1" t="n">
        <v>44420</v>
      </c>
      <c r="C422" s="1" t="n">
        <v>45639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40923-2021</t>
        </is>
      </c>
      <c r="B423" s="1" t="n">
        <v>44421</v>
      </c>
      <c r="C423" s="1" t="n">
        <v>45639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40916-2021</t>
        </is>
      </c>
      <c r="B424" s="1" t="n">
        <v>44421</v>
      </c>
      <c r="C424" s="1" t="n">
        <v>45639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41421-2021</t>
        </is>
      </c>
      <c r="B425" s="1" t="n">
        <v>44424</v>
      </c>
      <c r="C425" s="1" t="n">
        <v>45639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41893-2021</t>
        </is>
      </c>
      <c r="B426" s="1" t="n">
        <v>44426</v>
      </c>
      <c r="C426" s="1" t="n">
        <v>45639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42383-2021</t>
        </is>
      </c>
      <c r="B427" s="1" t="n">
        <v>44427</v>
      </c>
      <c r="C427" s="1" t="n">
        <v>45639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43141-2021</t>
        </is>
      </c>
      <c r="B428" s="1" t="n">
        <v>44431</v>
      </c>
      <c r="C428" s="1" t="n">
        <v>45639</v>
      </c>
      <c r="D428" t="inlineStr">
        <is>
          <t>KRONOBERGS LÄN</t>
        </is>
      </c>
      <c r="E428" t="inlineStr">
        <is>
          <t>LJUNGBY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44345-2021</t>
        </is>
      </c>
      <c r="B429" s="1" t="n">
        <v>44435</v>
      </c>
      <c r="C429" s="1" t="n">
        <v>45639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45748-2021</t>
        </is>
      </c>
      <c r="B430" s="1" t="n">
        <v>44441</v>
      </c>
      <c r="C430" s="1" t="n">
        <v>45639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45672-2021</t>
        </is>
      </c>
      <c r="B431" s="1" t="n">
        <v>44441</v>
      </c>
      <c r="C431" s="1" t="n">
        <v>45639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45763-2021</t>
        </is>
      </c>
      <c r="B432" s="1" t="n">
        <v>44441</v>
      </c>
      <c r="C432" s="1" t="n">
        <v>45639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45760-2021</t>
        </is>
      </c>
      <c r="B433" s="1" t="n">
        <v>44441</v>
      </c>
      <c r="C433" s="1" t="n">
        <v>45639</v>
      </c>
      <c r="D433" t="inlineStr">
        <is>
          <t>KRONOBERGS LÄN</t>
        </is>
      </c>
      <c r="E433" t="inlineStr">
        <is>
          <t>LJUNGBY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45753-2021</t>
        </is>
      </c>
      <c r="B434" s="1" t="n">
        <v>44441</v>
      </c>
      <c r="C434" s="1" t="n">
        <v>45639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46856-2021</t>
        </is>
      </c>
      <c r="B435" s="1" t="n">
        <v>44446</v>
      </c>
      <c r="C435" s="1" t="n">
        <v>45639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46902-2021</t>
        </is>
      </c>
      <c r="B436" s="1" t="n">
        <v>44446</v>
      </c>
      <c r="C436" s="1" t="n">
        <v>45639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47686-2021</t>
        </is>
      </c>
      <c r="B437" s="1" t="n">
        <v>44448</v>
      </c>
      <c r="C437" s="1" t="n">
        <v>45639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47706-2021</t>
        </is>
      </c>
      <c r="B438" s="1" t="n">
        <v>44448</v>
      </c>
      <c r="C438" s="1" t="n">
        <v>45639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47676-2021</t>
        </is>
      </c>
      <c r="B439" s="1" t="n">
        <v>44448</v>
      </c>
      <c r="C439" s="1" t="n">
        <v>45639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48214-2021</t>
        </is>
      </c>
      <c r="B440" s="1" t="n">
        <v>44449</v>
      </c>
      <c r="C440" s="1" t="n">
        <v>45639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49237-2021</t>
        </is>
      </c>
      <c r="B441" s="1" t="n">
        <v>44454</v>
      </c>
      <c r="C441" s="1" t="n">
        <v>45639</v>
      </c>
      <c r="D441" t="inlineStr">
        <is>
          <t>KRONOBERGS LÄN</t>
        </is>
      </c>
      <c r="E441" t="inlineStr">
        <is>
          <t>LJUNGBY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50270-2021</t>
        </is>
      </c>
      <c r="B442" s="1" t="n">
        <v>44459</v>
      </c>
      <c r="C442" s="1" t="n">
        <v>45639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50271-2021</t>
        </is>
      </c>
      <c r="B443" s="1" t="n">
        <v>44459</v>
      </c>
      <c r="C443" s="1" t="n">
        <v>45639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50931-2021</t>
        </is>
      </c>
      <c r="B444" s="1" t="n">
        <v>44460</v>
      </c>
      <c r="C444" s="1" t="n">
        <v>45639</v>
      </c>
      <c r="D444" t="inlineStr">
        <is>
          <t>KRONOBERGS LÄN</t>
        </is>
      </c>
      <c r="E444" t="inlineStr">
        <is>
          <t>LJUNGBY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51004-2021</t>
        </is>
      </c>
      <c r="B445" s="1" t="n">
        <v>44460</v>
      </c>
      <c r="C445" s="1" t="n">
        <v>45639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51009-2021</t>
        </is>
      </c>
      <c r="B446" s="1" t="n">
        <v>44460</v>
      </c>
      <c r="C446" s="1" t="n">
        <v>45639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51274-2021</t>
        </is>
      </c>
      <c r="B447" s="1" t="n">
        <v>44461</v>
      </c>
      <c r="C447" s="1" t="n">
        <v>45639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51276-2021</t>
        </is>
      </c>
      <c r="B448" s="1" t="n">
        <v>44461</v>
      </c>
      <c r="C448" s="1" t="n">
        <v>45639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51387-2021</t>
        </is>
      </c>
      <c r="B449" s="1" t="n">
        <v>44461</v>
      </c>
      <c r="C449" s="1" t="n">
        <v>45639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52375-2021</t>
        </is>
      </c>
      <c r="B450" s="1" t="n">
        <v>44465</v>
      </c>
      <c r="C450" s="1" t="n">
        <v>45639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52539-2021</t>
        </is>
      </c>
      <c r="B451" s="1" t="n">
        <v>44466</v>
      </c>
      <c r="C451" s="1" t="n">
        <v>45639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52962-2021</t>
        </is>
      </c>
      <c r="B452" s="1" t="n">
        <v>44467</v>
      </c>
      <c r="C452" s="1" t="n">
        <v>45639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53309-2021</t>
        </is>
      </c>
      <c r="B453" s="1" t="n">
        <v>44468</v>
      </c>
      <c r="C453" s="1" t="n">
        <v>45639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53946-2021</t>
        </is>
      </c>
      <c r="B454" s="1" t="n">
        <v>44469</v>
      </c>
      <c r="C454" s="1" t="n">
        <v>45639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53948-2021</t>
        </is>
      </c>
      <c r="B455" s="1" t="n">
        <v>44469</v>
      </c>
      <c r="C455" s="1" t="n">
        <v>45639</v>
      </c>
      <c r="D455" t="inlineStr">
        <is>
          <t>KRONOBERGS LÄN</t>
        </is>
      </c>
      <c r="E455" t="inlineStr">
        <is>
          <t>LJUNGBY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54891-2021</t>
        </is>
      </c>
      <c r="B456" s="1" t="n">
        <v>44474</v>
      </c>
      <c r="C456" s="1" t="n">
        <v>45639</v>
      </c>
      <c r="D456" t="inlineStr">
        <is>
          <t>KRONOBERGS LÄN</t>
        </is>
      </c>
      <c r="E456" t="inlineStr">
        <is>
          <t>LJUNGBY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55806-2021</t>
        </is>
      </c>
      <c r="B457" s="1" t="n">
        <v>44476</v>
      </c>
      <c r="C457" s="1" t="n">
        <v>45639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55680-2021</t>
        </is>
      </c>
      <c r="B458" s="1" t="n">
        <v>44476</v>
      </c>
      <c r="C458" s="1" t="n">
        <v>45639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55916-2021</t>
        </is>
      </c>
      <c r="B459" s="1" t="n">
        <v>44476</v>
      </c>
      <c r="C459" s="1" t="n">
        <v>45639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57105-2021</t>
        </is>
      </c>
      <c r="B460" s="1" t="n">
        <v>44482</v>
      </c>
      <c r="C460" s="1" t="n">
        <v>45639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58010-2021</t>
        </is>
      </c>
      <c r="B461" s="1" t="n">
        <v>44487</v>
      </c>
      <c r="C461" s="1" t="n">
        <v>45639</v>
      </c>
      <c r="D461" t="inlineStr">
        <is>
          <t>KRONOBERGS LÄN</t>
        </is>
      </c>
      <c r="E461" t="inlineStr">
        <is>
          <t>LJUNGBY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60264-2021</t>
        </is>
      </c>
      <c r="B462" s="1" t="n">
        <v>44495</v>
      </c>
      <c r="C462" s="1" t="n">
        <v>45639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60155-2021</t>
        </is>
      </c>
      <c r="B463" s="1" t="n">
        <v>44495</v>
      </c>
      <c r="C463" s="1" t="n">
        <v>45639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60276-2021</t>
        </is>
      </c>
      <c r="B464" s="1" t="n">
        <v>44495</v>
      </c>
      <c r="C464" s="1" t="n">
        <v>45639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60273-2021</t>
        </is>
      </c>
      <c r="B465" s="1" t="n">
        <v>44495</v>
      </c>
      <c r="C465" s="1" t="n">
        <v>45639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60890-2021</t>
        </is>
      </c>
      <c r="B466" s="1" t="n">
        <v>44497</v>
      </c>
      <c r="C466" s="1" t="n">
        <v>45639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61098-2021</t>
        </is>
      </c>
      <c r="B467" s="1" t="n">
        <v>44498</v>
      </c>
      <c r="C467" s="1" t="n">
        <v>45639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61906-2021</t>
        </is>
      </c>
      <c r="B468" s="1" t="n">
        <v>44502</v>
      </c>
      <c r="C468" s="1" t="n">
        <v>45639</v>
      </c>
      <c r="D468" t="inlineStr">
        <is>
          <t>KRONOBERGS LÄN</t>
        </is>
      </c>
      <c r="E468" t="inlineStr">
        <is>
          <t>LJUNGBY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62624-2021</t>
        </is>
      </c>
      <c r="B469" s="1" t="n">
        <v>44503</v>
      </c>
      <c r="C469" s="1" t="n">
        <v>45639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63296-2021</t>
        </is>
      </c>
      <c r="B470" s="1" t="n">
        <v>44508</v>
      </c>
      <c r="C470" s="1" t="n">
        <v>45639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63354-2021</t>
        </is>
      </c>
      <c r="B471" s="1" t="n">
        <v>44508</v>
      </c>
      <c r="C471" s="1" t="n">
        <v>45639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63295-2021</t>
        </is>
      </c>
      <c r="B472" s="1" t="n">
        <v>44508</v>
      </c>
      <c r="C472" s="1" t="n">
        <v>45639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63707-2021</t>
        </is>
      </c>
      <c r="B473" s="1" t="n">
        <v>44509</v>
      </c>
      <c r="C473" s="1" t="n">
        <v>45639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64153-2021</t>
        </is>
      </c>
      <c r="B474" s="1" t="n">
        <v>44510</v>
      </c>
      <c r="C474" s="1" t="n">
        <v>45639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64233-2021</t>
        </is>
      </c>
      <c r="B475" s="1" t="n">
        <v>44510</v>
      </c>
      <c r="C475" s="1" t="n">
        <v>45639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64288-2021</t>
        </is>
      </c>
      <c r="B476" s="1" t="n">
        <v>44510</v>
      </c>
      <c r="C476" s="1" t="n">
        <v>45639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65037-2021</t>
        </is>
      </c>
      <c r="B477" s="1" t="n">
        <v>44515</v>
      </c>
      <c r="C477" s="1" t="n">
        <v>45639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65062-2021</t>
        </is>
      </c>
      <c r="B478" s="1" t="n">
        <v>44515</v>
      </c>
      <c r="C478" s="1" t="n">
        <v>45639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65066-2021</t>
        </is>
      </c>
      <c r="B479" s="1" t="n">
        <v>44515</v>
      </c>
      <c r="C479" s="1" t="n">
        <v>45639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65988-2021</t>
        </is>
      </c>
      <c r="B480" s="1" t="n">
        <v>44517</v>
      </c>
      <c r="C480" s="1" t="n">
        <v>45639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67204-2021</t>
        </is>
      </c>
      <c r="B481" s="1" t="n">
        <v>44523</v>
      </c>
      <c r="C481" s="1" t="n">
        <v>45639</v>
      </c>
      <c r="D481" t="inlineStr">
        <is>
          <t>KRONOBERGS LÄN</t>
        </is>
      </c>
      <c r="E481" t="inlineStr">
        <is>
          <t>LJUNGBY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67820-2021</t>
        </is>
      </c>
      <c r="B482" s="1" t="n">
        <v>44525</v>
      </c>
      <c r="C482" s="1" t="n">
        <v>45639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68568-2021</t>
        </is>
      </c>
      <c r="B483" s="1" t="n">
        <v>44529</v>
      </c>
      <c r="C483" s="1" t="n">
        <v>45639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69120-2021</t>
        </is>
      </c>
      <c r="B484" s="1" t="n">
        <v>44530</v>
      </c>
      <c r="C484" s="1" t="n">
        <v>45639</v>
      </c>
      <c r="D484" t="inlineStr">
        <is>
          <t>KRONOBERGS LÄN</t>
        </is>
      </c>
      <c r="E484" t="inlineStr">
        <is>
          <t>LJUNGBY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69386-2021</t>
        </is>
      </c>
      <c r="B485" s="1" t="n">
        <v>44531</v>
      </c>
      <c r="C485" s="1" t="n">
        <v>45639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70400-2021</t>
        </is>
      </c>
      <c r="B486" s="1" t="n">
        <v>44536</v>
      </c>
      <c r="C486" s="1" t="n">
        <v>45639</v>
      </c>
      <c r="D486" t="inlineStr">
        <is>
          <t>KRONOBERGS LÄN</t>
        </is>
      </c>
      <c r="E486" t="inlineStr">
        <is>
          <t>LJUNGBY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70744-2021</t>
        </is>
      </c>
      <c r="B487" s="1" t="n">
        <v>44537</v>
      </c>
      <c r="C487" s="1" t="n">
        <v>45639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70888-2021</t>
        </is>
      </c>
      <c r="B488" s="1" t="n">
        <v>44538</v>
      </c>
      <c r="C488" s="1" t="n">
        <v>45639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73248-2021</t>
        </is>
      </c>
      <c r="B489" s="1" t="n">
        <v>44550</v>
      </c>
      <c r="C489" s="1" t="n">
        <v>45639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73262-2021</t>
        </is>
      </c>
      <c r="B490" s="1" t="n">
        <v>44550</v>
      </c>
      <c r="C490" s="1" t="n">
        <v>45639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73338-2021</t>
        </is>
      </c>
      <c r="B491" s="1" t="n">
        <v>44551</v>
      </c>
      <c r="C491" s="1" t="n">
        <v>45639</v>
      </c>
      <c r="D491" t="inlineStr">
        <is>
          <t>KRONOBERGS LÄN</t>
        </is>
      </c>
      <c r="E491" t="inlineStr">
        <is>
          <t>LJUNGBY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73342-2021</t>
        </is>
      </c>
      <c r="B492" s="1" t="n">
        <v>44551</v>
      </c>
      <c r="C492" s="1" t="n">
        <v>45639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73549-2021</t>
        </is>
      </c>
      <c r="B493" s="1" t="n">
        <v>44551</v>
      </c>
      <c r="C493" s="1" t="n">
        <v>45639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343-2022</t>
        </is>
      </c>
      <c r="B494" s="1" t="n">
        <v>44565</v>
      </c>
      <c r="C494" s="1" t="n">
        <v>45639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323-2022</t>
        </is>
      </c>
      <c r="B495" s="1" t="n">
        <v>44565</v>
      </c>
      <c r="C495" s="1" t="n">
        <v>45639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347-2022</t>
        </is>
      </c>
      <c r="B496" s="1" t="n">
        <v>44565</v>
      </c>
      <c r="C496" s="1" t="n">
        <v>45639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346-2022</t>
        </is>
      </c>
      <c r="B497" s="1" t="n">
        <v>44565</v>
      </c>
      <c r="C497" s="1" t="n">
        <v>45639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663-2022</t>
        </is>
      </c>
      <c r="B498" s="1" t="n">
        <v>44568</v>
      </c>
      <c r="C498" s="1" t="n">
        <v>45639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1032-2022</t>
        </is>
      </c>
      <c r="B499" s="1" t="n">
        <v>44571</v>
      </c>
      <c r="C499" s="1" t="n">
        <v>45639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1173-2022</t>
        </is>
      </c>
      <c r="B500" s="1" t="n">
        <v>44572</v>
      </c>
      <c r="C500" s="1" t="n">
        <v>45639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1384-2022</t>
        </is>
      </c>
      <c r="B501" s="1" t="n">
        <v>44573</v>
      </c>
      <c r="C501" s="1" t="n">
        <v>45639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1387-2022</t>
        </is>
      </c>
      <c r="B502" s="1" t="n">
        <v>44573</v>
      </c>
      <c r="C502" s="1" t="n">
        <v>45639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2082-2022</t>
        </is>
      </c>
      <c r="B503" s="1" t="n">
        <v>44576</v>
      </c>
      <c r="C503" s="1" t="n">
        <v>45639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3074-2022</t>
        </is>
      </c>
      <c r="B504" s="1" t="n">
        <v>44582</v>
      </c>
      <c r="C504" s="1" t="n">
        <v>45639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3527-2022</t>
        </is>
      </c>
      <c r="B505" s="1" t="n">
        <v>44585</v>
      </c>
      <c r="C505" s="1" t="n">
        <v>45639</v>
      </c>
      <c r="D505" t="inlineStr">
        <is>
          <t>KRONOBERGS LÄN</t>
        </is>
      </c>
      <c r="E505" t="inlineStr">
        <is>
          <t>LJUNGBY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3850-2022</t>
        </is>
      </c>
      <c r="B506" s="1" t="n">
        <v>44587</v>
      </c>
      <c r="C506" s="1" t="n">
        <v>45639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3956-2022</t>
        </is>
      </c>
      <c r="B507" s="1" t="n">
        <v>44587</v>
      </c>
      <c r="C507" s="1" t="n">
        <v>45639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4073-2022</t>
        </is>
      </c>
      <c r="B508" s="1" t="n">
        <v>44588</v>
      </c>
      <c r="C508" s="1" t="n">
        <v>45639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</v>
      </c>
      <c r="C509" s="1" t="n">
        <v>45639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4804-2022</t>
        </is>
      </c>
      <c r="B510" s="1" t="n">
        <v>44592</v>
      </c>
      <c r="C510" s="1" t="n">
        <v>45639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5563-2022</t>
        </is>
      </c>
      <c r="B511" s="1" t="n">
        <v>44595</v>
      </c>
      <c r="C511" s="1" t="n">
        <v>45639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</v>
      </c>
      <c r="C512" s="1" t="n">
        <v>45639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</v>
      </c>
      <c r="C513" s="1" t="n">
        <v>45639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45639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7273-2022</t>
        </is>
      </c>
      <c r="B515" s="1" t="n">
        <v>44606</v>
      </c>
      <c r="C515" s="1" t="n">
        <v>45639</v>
      </c>
      <c r="D515" t="inlineStr">
        <is>
          <t>KRONOBERGS LÄN</t>
        </is>
      </c>
      <c r="E515" t="inlineStr">
        <is>
          <t>LJUNGBY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7623-2022</t>
        </is>
      </c>
      <c r="B516" s="1" t="n">
        <v>44607</v>
      </c>
      <c r="C516" s="1" t="n">
        <v>45639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8247-2022</t>
        </is>
      </c>
      <c r="B517" s="1" t="n">
        <v>44610</v>
      </c>
      <c r="C517" s="1" t="n">
        <v>45639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8547-2022</t>
        </is>
      </c>
      <c r="B518" s="1" t="n">
        <v>44613</v>
      </c>
      <c r="C518" s="1" t="n">
        <v>45639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9629-2022</t>
        </is>
      </c>
      <c r="B519" s="1" t="n">
        <v>44617</v>
      </c>
      <c r="C519" s="1" t="n">
        <v>45639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9825-2022</t>
        </is>
      </c>
      <c r="B520" s="1" t="n">
        <v>44620</v>
      </c>
      <c r="C520" s="1" t="n">
        <v>45639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10085-2022</t>
        </is>
      </c>
      <c r="B521" s="1" t="n">
        <v>44621</v>
      </c>
      <c r="C521" s="1" t="n">
        <v>45639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10295-2022</t>
        </is>
      </c>
      <c r="B522" s="1" t="n">
        <v>44622</v>
      </c>
      <c r="C522" s="1" t="n">
        <v>45639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10420-2022</t>
        </is>
      </c>
      <c r="B523" s="1" t="n">
        <v>44623</v>
      </c>
      <c r="C523" s="1" t="n">
        <v>45639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10997-2022</t>
        </is>
      </c>
      <c r="B524" s="1" t="n">
        <v>44628</v>
      </c>
      <c r="C524" s="1" t="n">
        <v>45639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11777-2022</t>
        </is>
      </c>
      <c r="B525" s="1" t="n">
        <v>44634</v>
      </c>
      <c r="C525" s="1" t="n">
        <v>45639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11784-2022</t>
        </is>
      </c>
      <c r="B526" s="1" t="n">
        <v>44634</v>
      </c>
      <c r="C526" s="1" t="n">
        <v>45639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11781-2022</t>
        </is>
      </c>
      <c r="B527" s="1" t="n">
        <v>44634</v>
      </c>
      <c r="C527" s="1" t="n">
        <v>45639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11921-2022</t>
        </is>
      </c>
      <c r="B528" s="1" t="n">
        <v>44635</v>
      </c>
      <c r="C528" s="1" t="n">
        <v>45639</v>
      </c>
      <c r="D528" t="inlineStr">
        <is>
          <t>KRONOBERGS LÄN</t>
        </is>
      </c>
      <c r="E528" t="inlineStr">
        <is>
          <t>LJUNGBY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12014-2022</t>
        </is>
      </c>
      <c r="B529" s="1" t="n">
        <v>44635</v>
      </c>
      <c r="C529" s="1" t="n">
        <v>45639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12939-2022</t>
        </is>
      </c>
      <c r="B530" s="1" t="n">
        <v>44642</v>
      </c>
      <c r="C530" s="1" t="n">
        <v>45639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12989-2022</t>
        </is>
      </c>
      <c r="B531" s="1" t="n">
        <v>44643</v>
      </c>
      <c r="C531" s="1" t="n">
        <v>45639</v>
      </c>
      <c r="D531" t="inlineStr">
        <is>
          <t>KRONOBERGS LÄN</t>
        </is>
      </c>
      <c r="E531" t="inlineStr">
        <is>
          <t>LJUNGBY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13547-2022</t>
        </is>
      </c>
      <c r="B532" s="1" t="n">
        <v>44648</v>
      </c>
      <c r="C532" s="1" t="n">
        <v>45639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13952-2022</t>
        </is>
      </c>
      <c r="B533" s="1" t="n">
        <v>44650</v>
      </c>
      <c r="C533" s="1" t="n">
        <v>45639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14230-2022</t>
        </is>
      </c>
      <c r="B534" s="1" t="n">
        <v>44651</v>
      </c>
      <c r="C534" s="1" t="n">
        <v>45639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14844-2022</t>
        </is>
      </c>
      <c r="B535" s="1" t="n">
        <v>44656</v>
      </c>
      <c r="C535" s="1" t="n">
        <v>45639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14943-2022</t>
        </is>
      </c>
      <c r="B536" s="1" t="n">
        <v>44657</v>
      </c>
      <c r="C536" s="1" t="n">
        <v>45639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16241-2022</t>
        </is>
      </c>
      <c r="B537" s="1" t="n">
        <v>44670</v>
      </c>
      <c r="C537" s="1" t="n">
        <v>45639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16629-2022</t>
        </is>
      </c>
      <c r="B538" s="1" t="n">
        <v>44672</v>
      </c>
      <c r="C538" s="1" t="n">
        <v>45639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18761-2022</t>
        </is>
      </c>
      <c r="B539" s="1" t="n">
        <v>44688</v>
      </c>
      <c r="C539" s="1" t="n">
        <v>45639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19538-2022</t>
        </is>
      </c>
      <c r="B540" s="1" t="n">
        <v>44693</v>
      </c>
      <c r="C540" s="1" t="n">
        <v>45639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19698-2022</t>
        </is>
      </c>
      <c r="B541" s="1" t="n">
        <v>44694</v>
      </c>
      <c r="C541" s="1" t="n">
        <v>45639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20520-2022</t>
        </is>
      </c>
      <c r="B542" s="1" t="n">
        <v>44700</v>
      </c>
      <c r="C542" s="1" t="n">
        <v>45639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21163-2022</t>
        </is>
      </c>
      <c r="B543" s="1" t="n">
        <v>44704</v>
      </c>
      <c r="C543" s="1" t="n">
        <v>45639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21724-2022</t>
        </is>
      </c>
      <c r="B544" s="1" t="n">
        <v>44706</v>
      </c>
      <c r="C544" s="1" t="n">
        <v>45639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22119-2022</t>
        </is>
      </c>
      <c r="B545" s="1" t="n">
        <v>44712</v>
      </c>
      <c r="C545" s="1" t="n">
        <v>45639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22122-2022</t>
        </is>
      </c>
      <c r="B546" s="1" t="n">
        <v>44712</v>
      </c>
      <c r="C546" s="1" t="n">
        <v>45639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22123-2022</t>
        </is>
      </c>
      <c r="B547" s="1" t="n">
        <v>44712</v>
      </c>
      <c r="C547" s="1" t="n">
        <v>45639</v>
      </c>
      <c r="D547" t="inlineStr">
        <is>
          <t>KRONOBERGS LÄN</t>
        </is>
      </c>
      <c r="E547" t="inlineStr">
        <is>
          <t>LJUNGBY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22722-2022</t>
        </is>
      </c>
      <c r="B548" s="1" t="n">
        <v>44714</v>
      </c>
      <c r="C548" s="1" t="n">
        <v>45639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22649-2022</t>
        </is>
      </c>
      <c r="B549" s="1" t="n">
        <v>44714</v>
      </c>
      <c r="C549" s="1" t="n">
        <v>45639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22657-2022</t>
        </is>
      </c>
      <c r="B550" s="1" t="n">
        <v>44714</v>
      </c>
      <c r="C550" s="1" t="n">
        <v>45639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22796-2022</t>
        </is>
      </c>
      <c r="B551" s="1" t="n">
        <v>44715</v>
      </c>
      <c r="C551" s="1" t="n">
        <v>45639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22793-2022</t>
        </is>
      </c>
      <c r="B552" s="1" t="n">
        <v>44715</v>
      </c>
      <c r="C552" s="1" t="n">
        <v>45639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45639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23567-2022</t>
        </is>
      </c>
      <c r="B554" s="1" t="n">
        <v>44721</v>
      </c>
      <c r="C554" s="1" t="n">
        <v>45639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23634-2022</t>
        </is>
      </c>
      <c r="B555" s="1" t="n">
        <v>44721</v>
      </c>
      <c r="C555" s="1" t="n">
        <v>45639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23654-2022</t>
        </is>
      </c>
      <c r="B556" s="1" t="n">
        <v>44721</v>
      </c>
      <c r="C556" s="1" t="n">
        <v>45639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25402-2022</t>
        </is>
      </c>
      <c r="B557" s="1" t="n">
        <v>44732</v>
      </c>
      <c r="C557" s="1" t="n">
        <v>45639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45639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45639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45639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45639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45639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45639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45639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45639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45639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45639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45639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45639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45639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45639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45639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45639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45639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45639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45639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45639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45639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45639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45639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45639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45639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45639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45639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45639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45639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45639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45639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45639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45639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45639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45639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45639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45639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45639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45639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45639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45639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45639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45639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45639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45639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45639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45639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45639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45639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45639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45639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45639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45639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45639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45639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45639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45639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45639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45639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45639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45639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45639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45639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45639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45639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45639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45639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45639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45639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45639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45639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45639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45639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45639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45639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45639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45639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45639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45639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45639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45639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45639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45639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45639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45639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45639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45639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45639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45639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45639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45639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45639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45639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45639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45639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45639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45639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45639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45639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45639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45639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45639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45639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45639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45639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45639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45639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45639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45639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45639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45639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45639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45639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45639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45639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45639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45639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45639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45639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45639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45639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45639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45639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45639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45639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45639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45639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45639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45639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45639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45639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45639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45639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45639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45639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45639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45639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45639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45639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45639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45639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45639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45639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45639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45639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45639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45639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45639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45639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45639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45639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45639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45639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45639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45639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45639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45639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45639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45639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45639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45639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45639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45639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45639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45639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45639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45639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45639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45639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45639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45639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45639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45639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45639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45639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45639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45639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45639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45639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45639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45639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45639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45639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45639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45639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45639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45639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45639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45639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45639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45639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45639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45639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45639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45639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45639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45639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45639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45639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45639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45639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45639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45639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45639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45639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45639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45639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45639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45639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45639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45639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45639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45639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45639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45639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45639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45639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45639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45639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45639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45639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45639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45639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45639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45639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45639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45639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45639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45639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45639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45639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45639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45639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45639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45639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45639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45639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45639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45639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45639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45639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45639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45639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45639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45639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45639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45639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45639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45639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45639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45639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45639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45639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45639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45639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45639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45639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45639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45639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45639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45639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45639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45639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45639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45639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45639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45639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45639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45639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45639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45639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45639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45639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45639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45639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45639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45639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45639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45639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45639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45639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45639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45639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45639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45639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45639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45639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45639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45639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45639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45639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45639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45639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45639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45639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45639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45639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45639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45639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45639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45639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45639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45639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45639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45639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45639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45639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45639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45639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45639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45639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45639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45639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45639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45639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45639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45639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45639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45639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45639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45639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45639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45639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45639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45639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45639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45639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45639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45639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45639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45639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45639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45639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45639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45639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45639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45639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45639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45639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45639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45639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45639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45639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45639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45639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45639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45639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45639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45639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45639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45639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45639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45639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45639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45639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45639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45639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45639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45639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45639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45639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45639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45639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45639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45639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45639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45639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45639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45639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45639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45639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45639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45639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45639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45639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45639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45639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45639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45639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45639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45639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45639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45639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45639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45639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45639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45639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45639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45639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45639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45639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45639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45639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45639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45639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45639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45639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45639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45639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45639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45639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45639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45639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45639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45639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45639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45639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45639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45639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45639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45639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45639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45639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45639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45639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45639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45639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45639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45639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45639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45639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45639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45639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45639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45639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45639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45639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45639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45639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45639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45639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45639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45639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45639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45639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45639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45639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45639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45639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45639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45639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45639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45639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45639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45639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45639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45639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45639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45639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45639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45639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45639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45639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45639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45639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45639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45639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45639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45639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45639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45639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45639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45639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45639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45639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45639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45639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45639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45639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45639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45639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45639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45639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45639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45639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45639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45639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45639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45639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45639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45639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45639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45639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45639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45639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45639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45639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45639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45639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45639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45639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45639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45639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45639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45639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45639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45639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45639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45639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45639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45639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45639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45639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45639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45639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45639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45639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45639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45639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45639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45639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45639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45639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45639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45639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45639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45639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45639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45639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45639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45639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45639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45639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45639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45639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45639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45639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45639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45639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45639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45639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45639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45639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45639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45639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45639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45639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45639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45639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45639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45639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45639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45639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45639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45639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45639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45639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45639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45639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45639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45639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45639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45639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45639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45639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45639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45639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45639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45639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45639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45639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45639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45639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45639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45639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45639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45639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45639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45639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45639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45639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45639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45639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45639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45639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45639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45639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45639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45639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45639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45639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45639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45639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45639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45639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45639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45639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45639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45639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45639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45639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45639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45639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45639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45639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45639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45639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45639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45639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45639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45639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45639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45639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45639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45639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45639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45639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45639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45639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45639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45639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45639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45639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45639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45639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45639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45639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45639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45639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45639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45639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45639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45639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45639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45639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45639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45639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45639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45639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45639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45639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45639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45639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45639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45639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45639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45639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45639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45639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45639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45639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45639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45639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45639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45639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45639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45639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45639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45639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45639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45639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45639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45639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45639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45639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45639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45639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45639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45639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45639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45639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45639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45639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45639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45639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45639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45639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45639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45639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45639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45639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45639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45639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45639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45639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45639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45639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45639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45639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45639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45639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45639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45639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45639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45639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45639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45639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45639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45639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45639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45639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45639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45639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45639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45639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45639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45639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45639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45639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45639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45639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45639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45639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45639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45639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45639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45639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45639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45639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45639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45639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45639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45639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45639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45639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45639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45639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45639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45639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45639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45639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45639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45639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45639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45639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45639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45639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45639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45639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45639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45639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45639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45639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45639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45639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45639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45639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45639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45639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45639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45639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45639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45639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45639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45639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45639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45639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45639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45639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45639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45639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45639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45639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45639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45639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45639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45639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45639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45639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45639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45639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45639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45639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45639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45639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45639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45639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45639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45639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45639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45639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45639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45639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45639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45639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45639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45639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45639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45639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45639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45639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45639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45639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45639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45639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45639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45639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45639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45639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45639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45639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45639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45639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45639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45639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45639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45639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45639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45639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45639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45639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45639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45639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45639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45639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45639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45639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45639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45639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45639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45639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45639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45639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52711-2024</t>
        </is>
      </c>
      <c r="B1417" s="1" t="n">
        <v>45610</v>
      </c>
      <c r="C1417" s="1" t="n">
        <v>45639</v>
      </c>
      <c r="D1417" t="inlineStr">
        <is>
          <t>KRONOBERGS LÄN</t>
        </is>
      </c>
      <c r="E1417" t="inlineStr">
        <is>
          <t>LJUNGBY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45639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52705-2024</t>
        </is>
      </c>
      <c r="B1419" s="1" t="n">
        <v>45610</v>
      </c>
      <c r="C1419" s="1" t="n">
        <v>45639</v>
      </c>
      <c r="D1419" t="inlineStr">
        <is>
          <t>KRONOBERGS LÄN</t>
        </is>
      </c>
      <c r="E1419" t="inlineStr">
        <is>
          <t>LJUNGBY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45639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45639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45639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45639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45639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52858-2024</t>
        </is>
      </c>
      <c r="B1425" s="1" t="n">
        <v>45610</v>
      </c>
      <c r="C1425" s="1" t="n">
        <v>45639</v>
      </c>
      <c r="D1425" t="inlineStr">
        <is>
          <t>KRONOBERGS LÄN</t>
        </is>
      </c>
      <c r="E1425" t="inlineStr">
        <is>
          <t>LJUNGBY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45639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53411-2024</t>
        </is>
      </c>
      <c r="B1427" s="1" t="n">
        <v>45614</v>
      </c>
      <c r="C1427" s="1" t="n">
        <v>45639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53415-2024</t>
        </is>
      </c>
      <c r="B1428" s="1" t="n">
        <v>45614</v>
      </c>
      <c r="C1428" s="1" t="n">
        <v>45639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45639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45639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53345-2024</t>
        </is>
      </c>
      <c r="B1431" s="1" t="n">
        <v>45614</v>
      </c>
      <c r="C1431" s="1" t="n">
        <v>45639</v>
      </c>
      <c r="D1431" t="inlineStr">
        <is>
          <t>KRONOBERGS LÄN</t>
        </is>
      </c>
      <c r="E1431" t="inlineStr">
        <is>
          <t>LJUNGBY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45639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45639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45639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45639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45639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54436-2024</t>
        </is>
      </c>
      <c r="B1437" s="1" t="n">
        <v>45617</v>
      </c>
      <c r="C1437" s="1" t="n">
        <v>45639</v>
      </c>
      <c r="D1437" t="inlineStr">
        <is>
          <t>KRONOBERGS LÄN</t>
        </is>
      </c>
      <c r="E1437" t="inlineStr">
        <is>
          <t>LJUNGBY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54597-2024</t>
        </is>
      </c>
      <c r="B1438" s="1" t="n">
        <v>45617</v>
      </c>
      <c r="C1438" s="1" t="n">
        <v>45639</v>
      </c>
      <c r="D1438" t="inlineStr">
        <is>
          <t>KRONOBERGS LÄN</t>
        </is>
      </c>
      <c r="E1438" t="inlineStr">
        <is>
          <t>LJUNGBY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45639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45639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45639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45639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45639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54983-2024</t>
        </is>
      </c>
      <c r="B1444" s="1" t="n">
        <v>45620</v>
      </c>
      <c r="C1444" s="1" t="n">
        <v>45639</v>
      </c>
      <c r="D1444" t="inlineStr">
        <is>
          <t>KRONOBERGS LÄN</t>
        </is>
      </c>
      <c r="E1444" t="inlineStr">
        <is>
          <t>LJUNGBY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45639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45639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45639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45639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56774-2024</t>
        </is>
      </c>
      <c r="B1449" s="1" t="n">
        <v>45628</v>
      </c>
      <c r="C1449" s="1" t="n">
        <v>45639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45639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45639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56877-2024</t>
        </is>
      </c>
      <c r="B1452" s="1" t="n">
        <v>45628</v>
      </c>
      <c r="C1452" s="1" t="n">
        <v>45639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56881-2024</t>
        </is>
      </c>
      <c r="B1453" s="1" t="n">
        <v>45628</v>
      </c>
      <c r="C1453" s="1" t="n">
        <v>45639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45639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45639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57264-2024</t>
        </is>
      </c>
      <c r="B1456" s="1" t="n">
        <v>45629</v>
      </c>
      <c r="C1456" s="1" t="n">
        <v>45639</v>
      </c>
      <c r="D1456" t="inlineStr">
        <is>
          <t>KRONOBERGS LÄN</t>
        </is>
      </c>
      <c r="E1456" t="inlineStr">
        <is>
          <t>LJUNGBY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57206-2024</t>
        </is>
      </c>
      <c r="B1457" s="1" t="n">
        <v>45629</v>
      </c>
      <c r="C1457" s="1" t="n">
        <v>45639</v>
      </c>
      <c r="D1457" t="inlineStr">
        <is>
          <t>KRONOBERGS LÄN</t>
        </is>
      </c>
      <c r="E1457" t="inlineStr">
        <is>
          <t>LJUNGBY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57390-2024</t>
        </is>
      </c>
      <c r="B1458" s="1" t="n">
        <v>45629</v>
      </c>
      <c r="C1458" s="1" t="n">
        <v>45639</v>
      </c>
      <c r="D1458" t="inlineStr">
        <is>
          <t>KRONOBERGS LÄN</t>
        </is>
      </c>
      <c r="E1458" t="inlineStr">
        <is>
          <t>LJUNGBY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45639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57336-2024</t>
        </is>
      </c>
      <c r="B1460" s="1" t="n">
        <v>45629</v>
      </c>
      <c r="C1460" s="1" t="n">
        <v>45639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57368-2024</t>
        </is>
      </c>
      <c r="B1461" s="1" t="n">
        <v>45629</v>
      </c>
      <c r="C1461" s="1" t="n">
        <v>45639</v>
      </c>
      <c r="D1461" t="inlineStr">
        <is>
          <t>KRONOBERGS LÄN</t>
        </is>
      </c>
      <c r="E1461" t="inlineStr">
        <is>
          <t>LJUNGBY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45639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57649-2024</t>
        </is>
      </c>
      <c r="B1463" s="1" t="n">
        <v>45630</v>
      </c>
      <c r="C1463" s="1" t="n">
        <v>45639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45639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45639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45639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45639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45639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45639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45639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45639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58881-2024</t>
        </is>
      </c>
      <c r="B1472" s="1" t="n">
        <v>45636</v>
      </c>
      <c r="C1472" s="1" t="n">
        <v>45639</v>
      </c>
      <c r="D1472" t="inlineStr">
        <is>
          <t>KRONOBERGS LÄN</t>
        </is>
      </c>
      <c r="E1472" t="inlineStr">
        <is>
          <t>LJUNGBY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59195-2024</t>
        </is>
      </c>
      <c r="B1473" s="1" t="n">
        <v>45637</v>
      </c>
      <c r="C1473" s="1" t="n">
        <v>45639</v>
      </c>
      <c r="D1473" t="inlineStr">
        <is>
          <t>KRONOBERGS LÄN</t>
        </is>
      </c>
      <c r="E1473" t="inlineStr">
        <is>
          <t>LJUNGBY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>
      <c r="A1474" t="inlineStr">
        <is>
          <t>A 59544-2024</t>
        </is>
      </c>
      <c r="B1474" s="1" t="n">
        <v>45637</v>
      </c>
      <c r="C1474" s="1" t="n">
        <v>45639</v>
      </c>
      <c r="D1474" t="inlineStr">
        <is>
          <t>KRONOBERGS LÄN</t>
        </is>
      </c>
      <c r="E1474" t="inlineStr">
        <is>
          <t>LJUNGBY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2024-12-13T15:21:45Z</dcterms:created>
  <dcterms:modified xmlns:dcterms="http://purl.org/dc/terms/" xmlns:xsi="http://www.w3.org/2001/XMLSchema-instance" xsi:type="dcterms:W3CDTF">2024-12-13T15:21:46Z</dcterms:modified>
</cp:coreProperties>
</file>