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45627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45627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45627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45627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45627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45627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45627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45627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45627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45627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45627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45627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45627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45627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45627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45627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45627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45627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45627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45627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45627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45627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45627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45627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45627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45627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45627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45627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45627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45627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45627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45627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45627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45627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45627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45627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45627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45627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45627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45627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45627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45627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45627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45627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45627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45627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45627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45627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45627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45627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45627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45627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45627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45627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45627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45627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45627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45627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45627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45627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45627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45627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45627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45627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45627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45627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45627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45627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45627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45627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45627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45627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45627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45627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45627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45627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45627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45627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45627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45627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45627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45627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45627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45627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45627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45627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45627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45627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45627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45627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45627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45627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45627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45627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45627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45627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45627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45627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45627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45627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45627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45627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45627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45627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45627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45627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45627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45627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45627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45627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45627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45627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45627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45627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45627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45627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45627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45627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45627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45627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45627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45627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45627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45627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45627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45627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45627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45627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45627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45627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45627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45627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45627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45627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45627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45627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45627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45627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45627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45627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45627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45627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45627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45627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45627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45627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45627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45627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45627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45627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45627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45627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45627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45627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45627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45627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45627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45627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45627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45627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45627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45627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45627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45627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45627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45627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45627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45627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45627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45627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45627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45627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45627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45627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45627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45627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45627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45627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45627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45627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45627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45627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45627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45627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45627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45627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45627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45627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45627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45627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45627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45627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45627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45627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45627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45627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45627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45627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45627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45627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45627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45627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45627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45627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45627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45627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45627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45627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45627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45627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45627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45627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45627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45627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45627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45627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45627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45627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45627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45627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45627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45627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45627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45627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45627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45627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45627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45627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45627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45627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45627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45627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45627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45627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45627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45627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45627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45627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45627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45627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45627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45627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45627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45627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45627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45627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45627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45627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45627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45627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45627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45627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45627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45627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45627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45627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45627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45627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45627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45627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45627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45627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45627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45627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45627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45627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45627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45627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45627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45627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45627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45627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45627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45627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45627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45627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45627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45627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45627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45627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45627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45627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45627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45627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45627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45627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45627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45627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45627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45627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45627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45627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45627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45627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45627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45627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45627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45627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45627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45627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45627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45627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45627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45627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45627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45627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45627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45627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45627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45627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45627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45627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45627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45627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45627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45627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45627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45627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45627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45627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45627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45627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45627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45627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45627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45627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45627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45627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45627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45627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45627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45627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45627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45627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45627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45627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45627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45627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45627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45627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45627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45627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45627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45627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45627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45627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45627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45627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45627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45627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45627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45627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45627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45627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45627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45627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45627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45627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45627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45627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45627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45627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45627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45627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45627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45627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45627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45627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45627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45627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45627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45627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45627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45627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45627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45627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45627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45627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45627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45627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45627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45627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45627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45627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45627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45627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45627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45627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45627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45627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45627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45627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45627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45627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45627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45627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45627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45627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45627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45627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45627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45627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45627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45627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45627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45627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45627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45627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45627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45627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45627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45627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45627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45627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45627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45627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45627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45627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45627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45627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45627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45627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45627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45627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45627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45627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45627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45627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45627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45627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45627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45627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45627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45627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45627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45627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45627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45627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45627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45627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45627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45627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45627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45627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45627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45627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45627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45627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45627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45627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45627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45627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45627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45627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45627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45627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45627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45627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45627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45627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45627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45627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45627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45627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45627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45627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45627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45627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45627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45627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45627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45627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45627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45627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45627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45627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45627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45627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45627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45627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45627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45627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45627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45627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45627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45627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45627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45627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45627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45627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45627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45627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45627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45627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45627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45627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45627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45627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45627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45627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45627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45627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45627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45627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45627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45627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45627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45627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45627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45627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45627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45627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45627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45627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45627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45627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45627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45627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45627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45627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45627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45627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45627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45627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45627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45627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45627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45627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45627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45627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45627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45627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45627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45627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45627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45627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45627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45627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45627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45627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45627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45627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45627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45627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45627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45627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45627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45627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45627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45627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45627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45627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45627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45627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45627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45627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45627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45627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45627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45627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45627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45627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45627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45627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45627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45627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45627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45627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45627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45627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45627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45627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45627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45627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45627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45627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45627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45627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45627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45627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45627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45627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45627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45627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45627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45627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45627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45627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45627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45627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45627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45627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45627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45627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45627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45627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45627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45627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45627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45627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45627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45627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45627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45627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45627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45627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45627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45627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45627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45627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45627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45627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45627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45627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45627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45627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45627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45627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45627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45627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45627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45627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45627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45627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45627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45627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45627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45627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45627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45627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45627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45627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45627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45627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45627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45627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45627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45627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45627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45627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45627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45627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45627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45627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45627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45627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45627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45627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45627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45627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45627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45627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45627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45627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45627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45627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45627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45627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45627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45627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45627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45627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45627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45627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45627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45627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45627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45627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45627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45627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45627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45627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45627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45627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45627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45627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45627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45627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45627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45627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45627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45627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45627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45627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45627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45627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45627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45627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45627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45627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45627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45627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45627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45627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45627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45627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45627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45627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45627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45627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45627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45627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45627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45627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45627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45627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45627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45627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45627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45627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45627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45627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45627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45627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45627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45627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45627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45627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45627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45627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45627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45627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45627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45627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45627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45627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45627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45627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45627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45627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45627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45627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45627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45627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45627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45627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45627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45627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45627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45627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45627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45627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45627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45627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45627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45627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45627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45627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45627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45627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45627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45627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45627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45627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45627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45627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45627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45627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45627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45627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45627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45627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45627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45627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45627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45627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45627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45627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45627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45627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45627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45627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45627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45627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45627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45627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45627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45627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45627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45627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45627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45627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45627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45627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45627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45627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45627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45627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45627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45627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45627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45627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45627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45627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45627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45627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45627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45627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45627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45627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45627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45627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45627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45627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45627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45627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45627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45627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45627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45627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45627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45627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45627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45627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45627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45627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45627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45627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45627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45627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45627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45627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45627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45627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45627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45627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45627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45627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45627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45627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45627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45627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45627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45627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45627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45627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45627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45627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45627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45627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45627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45627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45627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45627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45627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45627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45627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45627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45627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45627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45627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45627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45627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45627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45627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45627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45627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45627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45627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45627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45627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45627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45627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45627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45627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45627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45627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45627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45627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45627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45627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45627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45627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45627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45627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45627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45627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45627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45627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45627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45627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45627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45627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45627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45627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45627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45627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45627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45627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45627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45627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45627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45627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45627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45627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45627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45627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45627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45627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45627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45627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45627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45627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45627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45627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45627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45627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45627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45627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45627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45627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45627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45627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45627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45627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45627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45627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45627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45627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45627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45627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45627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45627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45627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45627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45627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45627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45627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45627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45627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45627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45627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45627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45627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45627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45627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45627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45627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45627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45627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45627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45627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45627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45627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45627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45627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45627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45627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45627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45627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45627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45627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45627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45627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45627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45627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45627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45627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45627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45627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45627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45627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45627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45627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45627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45627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45627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45627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45627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45627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45627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45627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45627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45627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45627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45627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45627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45627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45627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45627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45627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45627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45627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45627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45627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45627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45627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45627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45627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45627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45627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45627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45627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45627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45627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45627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45627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45627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45627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45627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45627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45627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45627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45627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45627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45627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45627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45627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45627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45627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45627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45627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45627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45627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45627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45627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45627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45627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45627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45627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45627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45627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45627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45627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45627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45627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45627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45627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45627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45627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45627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45627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45627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45627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45627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45627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45627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45627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45627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45627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45627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45627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45627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45627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45627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45627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45627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45627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45627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45627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45627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45627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45627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45627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45627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45627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45627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45627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45627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45627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45627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45627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45627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45627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45627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45627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45627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45627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45627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45627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45627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45627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45627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45627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45627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45627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45627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45627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45627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45627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45627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45627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45627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45627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45627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45627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45627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45627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45627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45627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45627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45627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45627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45627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45627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45627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45627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45627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45627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45627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45627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45627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45627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45627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45627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45627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45627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45627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45627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45627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45627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45627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45627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45627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45627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45627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45627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45627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45627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45627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45627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45627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45627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45627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45627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45627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45627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45627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45627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45627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45627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45627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45627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45627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45627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45627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45627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45627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45627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45627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45627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45627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45627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45627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45627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45627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45627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45627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45627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45627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45627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45627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45627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45627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45627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45627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45627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45627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45627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45627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45627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45627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45627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45627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45627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45627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45627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45627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45627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45627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45627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45627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45627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45627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45627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45627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45627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45627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45627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45627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45627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45627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45627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45627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45627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45627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45627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45627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45627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45627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45627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45627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45627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45627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45627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45627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45627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45627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45627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45627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45627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45627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45627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45627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45627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45627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45627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45627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45627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45627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45627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45627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45627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45627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45627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45627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45627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45627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45627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45627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45627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45627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45627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45627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45627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45627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45627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45627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45627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45627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45627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45627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45627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45627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45627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45627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45627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45627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45627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45627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45627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45627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45627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45627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45627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45627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45627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45627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45627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45627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45627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45627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45627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45627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45627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45627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45627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45627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45627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45627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45627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45627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45627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45627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45627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45627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45627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45627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45627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45627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45627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45627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45627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45627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45627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45627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45627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45627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45627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45627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45627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45627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45627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45627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45627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45627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45627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45627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45627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45627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45627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45627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45627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45627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45627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45627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45627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45627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45627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45627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45627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45627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45627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45627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45627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45627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45627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45627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45627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45627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45627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45627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45627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45627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45627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45627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45627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45627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45627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45627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45627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45627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45627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45627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45627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45627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45627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45627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45627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45627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45627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45627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45627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45627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45627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45627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45627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45627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45627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45627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45627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45627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45627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45627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45627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45627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45627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45627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45627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45627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45627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45627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45627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45627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45627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45627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45627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45627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45627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45627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45627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45627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45627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45627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45627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45627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45627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45627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45627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45627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45627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42931-2024</t>
        </is>
      </c>
      <c r="B1373" s="1" t="n">
        <v>45567</v>
      </c>
      <c r="C1373" s="1" t="n">
        <v>45627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45627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45627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45627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45627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45627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45627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45627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46192-2024</t>
        </is>
      </c>
      <c r="B1381" s="1" t="n">
        <v>45581</v>
      </c>
      <c r="C1381" s="1" t="n">
        <v>45627</v>
      </c>
      <c r="D1381" t="inlineStr">
        <is>
          <t>KRONOBERGS LÄN</t>
        </is>
      </c>
      <c r="E1381" t="inlineStr">
        <is>
          <t>LJUNGBY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45627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46181-2024</t>
        </is>
      </c>
      <c r="B1383" s="1" t="n">
        <v>45581</v>
      </c>
      <c r="C1383" s="1" t="n">
        <v>45627</v>
      </c>
      <c r="D1383" t="inlineStr">
        <is>
          <t>KRONOBERGS LÄN</t>
        </is>
      </c>
      <c r="E1383" t="inlineStr">
        <is>
          <t>LJUNGBY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48362-2024</t>
        </is>
      </c>
      <c r="B1384" s="1" t="n">
        <v>45590</v>
      </c>
      <c r="C1384" s="1" t="n">
        <v>45627</v>
      </c>
      <c r="D1384" t="inlineStr">
        <is>
          <t>KRONOBERGS LÄN</t>
        </is>
      </c>
      <c r="E1384" t="inlineStr">
        <is>
          <t>LJUNGBY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48731-2024</t>
        </is>
      </c>
      <c r="B1385" s="1" t="n">
        <v>45593</v>
      </c>
      <c r="C1385" s="1" t="n">
        <v>45627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48778-2024</t>
        </is>
      </c>
      <c r="B1386" s="1" t="n">
        <v>45593</v>
      </c>
      <c r="C1386" s="1" t="n">
        <v>45627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48682-2024</t>
        </is>
      </c>
      <c r="B1387" s="1" t="n">
        <v>45593</v>
      </c>
      <c r="C1387" s="1" t="n">
        <v>45627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48748-2024</t>
        </is>
      </c>
      <c r="B1388" s="1" t="n">
        <v>45593</v>
      </c>
      <c r="C1388" s="1" t="n">
        <v>45627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48776-2024</t>
        </is>
      </c>
      <c r="B1389" s="1" t="n">
        <v>45593</v>
      </c>
      <c r="C1389" s="1" t="n">
        <v>45627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48675-2024</t>
        </is>
      </c>
      <c r="B1390" s="1" t="n">
        <v>45593</v>
      </c>
      <c r="C1390" s="1" t="n">
        <v>45627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49076-2024</t>
        </is>
      </c>
      <c r="B1391" s="1" t="n">
        <v>45594</v>
      </c>
      <c r="C1391" s="1" t="n">
        <v>45627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48930-2024</t>
        </is>
      </c>
      <c r="B1392" s="1" t="n">
        <v>45594</v>
      </c>
      <c r="C1392" s="1" t="n">
        <v>45627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48928-2024</t>
        </is>
      </c>
      <c r="B1393" s="1" t="n">
        <v>45594</v>
      </c>
      <c r="C1393" s="1" t="n">
        <v>45627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49084-2024</t>
        </is>
      </c>
      <c r="B1394" s="1" t="n">
        <v>45594</v>
      </c>
      <c r="C1394" s="1" t="n">
        <v>45627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49074-2024</t>
        </is>
      </c>
      <c r="B1395" s="1" t="n">
        <v>45594</v>
      </c>
      <c r="C1395" s="1" t="n">
        <v>45627</v>
      </c>
      <c r="D1395" t="inlineStr">
        <is>
          <t>KRONOBERGS LÄN</t>
        </is>
      </c>
      <c r="E1395" t="inlineStr">
        <is>
          <t>LJUNGBY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49077-2024</t>
        </is>
      </c>
      <c r="B1396" s="1" t="n">
        <v>45594</v>
      </c>
      <c r="C1396" s="1" t="n">
        <v>45627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49081-2024</t>
        </is>
      </c>
      <c r="B1397" s="1" t="n">
        <v>45594</v>
      </c>
      <c r="C1397" s="1" t="n">
        <v>45627</v>
      </c>
      <c r="D1397" t="inlineStr">
        <is>
          <t>KRONOBERGS LÄN</t>
        </is>
      </c>
      <c r="E1397" t="inlineStr">
        <is>
          <t>LJUNGBY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49079-2024</t>
        </is>
      </c>
      <c r="B1398" s="1" t="n">
        <v>45594</v>
      </c>
      <c r="C1398" s="1" t="n">
        <v>45627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49228-2024</t>
        </is>
      </c>
      <c r="B1399" s="1" t="n">
        <v>45595</v>
      </c>
      <c r="C1399" s="1" t="n">
        <v>45627</v>
      </c>
      <c r="D1399" t="inlineStr">
        <is>
          <t>KRONOBERGS LÄN</t>
        </is>
      </c>
      <c r="E1399" t="inlineStr">
        <is>
          <t>LJUNGBY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49211-2024</t>
        </is>
      </c>
      <c r="B1400" s="1" t="n">
        <v>45595</v>
      </c>
      <c r="C1400" s="1" t="n">
        <v>45627</v>
      </c>
      <c r="D1400" t="inlineStr">
        <is>
          <t>KRONOBERGS LÄN</t>
        </is>
      </c>
      <c r="E1400" t="inlineStr">
        <is>
          <t>LJUNGBY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49541-2024</t>
        </is>
      </c>
      <c r="B1401" s="1" t="n">
        <v>45596</v>
      </c>
      <c r="C1401" s="1" t="n">
        <v>45627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49538-2024</t>
        </is>
      </c>
      <c r="B1402" s="1" t="n">
        <v>45596</v>
      </c>
      <c r="C1402" s="1" t="n">
        <v>45627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49609-2024</t>
        </is>
      </c>
      <c r="B1403" s="1" t="n">
        <v>45596</v>
      </c>
      <c r="C1403" s="1" t="n">
        <v>45627</v>
      </c>
      <c r="D1403" t="inlineStr">
        <is>
          <t>KRONOBERGS LÄN</t>
        </is>
      </c>
      <c r="E1403" t="inlineStr">
        <is>
          <t>LJUNGBY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49970-2024</t>
        </is>
      </c>
      <c r="B1404" s="1" t="n">
        <v>45597</v>
      </c>
      <c r="C1404" s="1" t="n">
        <v>45627</v>
      </c>
      <c r="D1404" t="inlineStr">
        <is>
          <t>KRONOBERGS LÄN</t>
        </is>
      </c>
      <c r="E1404" t="inlineStr">
        <is>
          <t>LJUNGBY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50133-2024</t>
        </is>
      </c>
      <c r="B1405" s="1" t="n">
        <v>45600</v>
      </c>
      <c r="C1405" s="1" t="n">
        <v>45627</v>
      </c>
      <c r="D1405" t="inlineStr">
        <is>
          <t>KRONOBERGS LÄN</t>
        </is>
      </c>
      <c r="E1405" t="inlineStr">
        <is>
          <t>LJUNGBY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50801-2024</t>
        </is>
      </c>
      <c r="B1406" s="1" t="n">
        <v>45602</v>
      </c>
      <c r="C1406" s="1" t="n">
        <v>45627</v>
      </c>
      <c r="D1406" t="inlineStr">
        <is>
          <t>KRONOBERGS LÄN</t>
        </is>
      </c>
      <c r="E1406" t="inlineStr">
        <is>
          <t>LJUNGBY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50805-2024</t>
        </is>
      </c>
      <c r="B1407" s="1" t="n">
        <v>45602</v>
      </c>
      <c r="C1407" s="1" t="n">
        <v>45627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45627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45627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45627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51537-2024</t>
        </is>
      </c>
      <c r="B1411" s="1" t="n">
        <v>45603</v>
      </c>
      <c r="C1411" s="1" t="n">
        <v>45627</v>
      </c>
      <c r="D1411" t="inlineStr">
        <is>
          <t>KRONOBERGS LÄN</t>
        </is>
      </c>
      <c r="E1411" t="inlineStr">
        <is>
          <t>LJUNGBY</t>
        </is>
      </c>
      <c r="F1411" t="inlineStr">
        <is>
          <t>Kyrkan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51463-2024</t>
        </is>
      </c>
      <c r="B1412" s="1" t="n">
        <v>45604</v>
      </c>
      <c r="C1412" s="1" t="n">
        <v>45627</v>
      </c>
      <c r="D1412" t="inlineStr">
        <is>
          <t>KRONOBERGS LÄN</t>
        </is>
      </c>
      <c r="E1412" t="inlineStr">
        <is>
          <t>LJUNGBY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45627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45627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51710-2024</t>
        </is>
      </c>
      <c r="B1415" s="1" t="n">
        <v>45607</v>
      </c>
      <c r="C1415" s="1" t="n">
        <v>45627</v>
      </c>
      <c r="D1415" t="inlineStr">
        <is>
          <t>KRONOBERGS LÄN</t>
        </is>
      </c>
      <c r="E1415" t="inlineStr">
        <is>
          <t>LJUNGBY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52661-2024</t>
        </is>
      </c>
      <c r="B1416" s="1" t="n">
        <v>45610</v>
      </c>
      <c r="C1416" s="1" t="n">
        <v>45627</v>
      </c>
      <c r="D1416" t="inlineStr">
        <is>
          <t>KRONOBERGS LÄN</t>
        </is>
      </c>
      <c r="E1416" t="inlineStr">
        <is>
          <t>LJUNGBY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52648-2024</t>
        </is>
      </c>
      <c r="B1417" s="1" t="n">
        <v>45610</v>
      </c>
      <c r="C1417" s="1" t="n">
        <v>45627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52684-2024</t>
        </is>
      </c>
      <c r="B1418" s="1" t="n">
        <v>45610</v>
      </c>
      <c r="C1418" s="1" t="n">
        <v>45627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52705-2024</t>
        </is>
      </c>
      <c r="B1419" s="1" t="n">
        <v>45610</v>
      </c>
      <c r="C1419" s="1" t="n">
        <v>45627</v>
      </c>
      <c r="D1419" t="inlineStr">
        <is>
          <t>KRONOBERGS LÄN</t>
        </is>
      </c>
      <c r="E1419" t="inlineStr">
        <is>
          <t>LJUNGBY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52849-2024</t>
        </is>
      </c>
      <c r="B1420" s="1" t="n">
        <v>45610</v>
      </c>
      <c r="C1420" s="1" t="n">
        <v>45627</v>
      </c>
      <c r="D1420" t="inlineStr">
        <is>
          <t>KRONOBERGS LÄN</t>
        </is>
      </c>
      <c r="E1420" t="inlineStr">
        <is>
          <t>LJUNGBY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52858-2024</t>
        </is>
      </c>
      <c r="B1421" s="1" t="n">
        <v>45610</v>
      </c>
      <c r="C1421" s="1" t="n">
        <v>45627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45627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45627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45627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45627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53345-2024</t>
        </is>
      </c>
      <c r="B1426" s="1" t="n">
        <v>45614</v>
      </c>
      <c r="C1426" s="1" t="n">
        <v>45627</v>
      </c>
      <c r="D1426" t="inlineStr">
        <is>
          <t>KRONOBERGS LÄN</t>
        </is>
      </c>
      <c r="E1426" t="inlineStr">
        <is>
          <t>LJUNGBY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53405-2024</t>
        </is>
      </c>
      <c r="B1427" s="1" t="n">
        <v>45614</v>
      </c>
      <c r="C1427" s="1" t="n">
        <v>45627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45627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45627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45627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45627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53792-2024</t>
        </is>
      </c>
      <c r="B1432" s="1" t="n">
        <v>45615</v>
      </c>
      <c r="C1432" s="1" t="n">
        <v>45627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45627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45627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54474-2024</t>
        </is>
      </c>
      <c r="B1435" s="1" t="n">
        <v>45617</v>
      </c>
      <c r="C1435" s="1" t="n">
        <v>45627</v>
      </c>
      <c r="D1435" t="inlineStr">
        <is>
          <t>KRONOBERGS LÄN</t>
        </is>
      </c>
      <c r="E1435" t="inlineStr">
        <is>
          <t>LJUNGBY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54602-2024</t>
        </is>
      </c>
      <c r="B1436" s="1" t="n">
        <v>45617</v>
      </c>
      <c r="C1436" s="1" t="n">
        <v>45627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54614-2024</t>
        </is>
      </c>
      <c r="B1437" s="1" t="n">
        <v>45617</v>
      </c>
      <c r="C1437" s="1" t="n">
        <v>45627</v>
      </c>
      <c r="D1437" t="inlineStr">
        <is>
          <t>KRONOBERGS LÄN</t>
        </is>
      </c>
      <c r="E1437" t="inlineStr">
        <is>
          <t>LJUNGBY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54597-2024</t>
        </is>
      </c>
      <c r="B1438" s="1" t="n">
        <v>45617</v>
      </c>
      <c r="C1438" s="1" t="n">
        <v>45627</v>
      </c>
      <c r="D1438" t="inlineStr">
        <is>
          <t>KRONOBERGS LÄN</t>
        </is>
      </c>
      <c r="E1438" t="inlineStr">
        <is>
          <t>LJUNGBY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54436-2024</t>
        </is>
      </c>
      <c r="B1439" s="1" t="n">
        <v>45617</v>
      </c>
      <c r="C1439" s="1" t="n">
        <v>45627</v>
      </c>
      <c r="D1439" t="inlineStr">
        <is>
          <t>KRONOBERGS LÄN</t>
        </is>
      </c>
      <c r="E1439" t="inlineStr">
        <is>
          <t>LJUNGBY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54851-2024</t>
        </is>
      </c>
      <c r="B1440" s="1" t="n">
        <v>45618</v>
      </c>
      <c r="C1440" s="1" t="n">
        <v>45627</v>
      </c>
      <c r="D1440" t="inlineStr">
        <is>
          <t>KRONOBERGS LÄN</t>
        </is>
      </c>
      <c r="E1440" t="inlineStr">
        <is>
          <t>LJUNGBY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45627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54984-2024</t>
        </is>
      </c>
      <c r="B1442" s="1" t="n">
        <v>45620</v>
      </c>
      <c r="C1442" s="1" t="n">
        <v>45627</v>
      </c>
      <c r="D1442" t="inlineStr">
        <is>
          <t>KRONOBERGS LÄN</t>
        </is>
      </c>
      <c r="E1442" t="inlineStr">
        <is>
          <t>LJUNGBY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54983-2024</t>
        </is>
      </c>
      <c r="B1443" s="1" t="n">
        <v>45620</v>
      </c>
      <c r="C1443" s="1" t="n">
        <v>45627</v>
      </c>
      <c r="D1443" t="inlineStr">
        <is>
          <t>KRONOBERGS LÄN</t>
        </is>
      </c>
      <c r="E1443" t="inlineStr">
        <is>
          <t>LJUNGBY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54969-2024</t>
        </is>
      </c>
      <c r="B1444" s="1" t="n">
        <v>45620</v>
      </c>
      <c r="C1444" s="1" t="n">
        <v>45627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55282-2024</t>
        </is>
      </c>
      <c r="B1445" s="1" t="n">
        <v>45621</v>
      </c>
      <c r="C1445" s="1" t="n">
        <v>45627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55342-2024</t>
        </is>
      </c>
      <c r="B1446" s="1" t="n">
        <v>45621</v>
      </c>
      <c r="C1446" s="1" t="n">
        <v>45627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55668-2024</t>
        </is>
      </c>
      <c r="B1447" s="1" t="n">
        <v>45622</v>
      </c>
      <c r="C1447" s="1" t="n">
        <v>45627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2024-12-01T15:31:07Z</dcterms:created>
  <dcterms:modified xmlns:dcterms="http://purl.org/dc/terms/" xmlns:xsi="http://www.w3.org/2001/XMLSchema-instance" xsi:type="dcterms:W3CDTF">2024-12-01T15:31:08Z</dcterms:modified>
</cp:coreProperties>
</file>