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45691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45691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45691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45691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45691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45691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45691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45691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45691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45691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45691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45691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45691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45691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45691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45691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45691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45691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45691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45691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45691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45691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45691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45691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45691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45691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45691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45691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45691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45691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45691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45691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45691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45691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45691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45691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45691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45691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45691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45691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45691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45691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45691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45691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45691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45691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45691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45691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45691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45691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45691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45691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45691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45691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45691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45691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45691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45691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45691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45691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45691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45691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45691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45691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45691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45691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45691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45691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45691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45691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45691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45691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45691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45691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45691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45691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45691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45691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45691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45691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45691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45691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45691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45691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45691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45691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45691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45691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45691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45691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45691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45691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45691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45691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45691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45691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45691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45691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45691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45691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45691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45691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45691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45691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45691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45691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45691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45691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45691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45691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45691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45691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45691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45691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45691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45691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45691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45691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45691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45691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45691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45691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45691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45691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45691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45691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45691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45691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45691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45691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45691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45691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45691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45691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45691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45691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45691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45691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45691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45691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45691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45691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45691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45691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45691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45691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45691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45691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45691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45691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45691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45691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45691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45691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45691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45691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45691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45691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45691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45691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45691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45691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45691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45691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45691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45691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45691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45691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45691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45691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45691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45691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45691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45691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45691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45691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45691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45691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45691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45691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45691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45691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45691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45691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45691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45691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45691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45691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45691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45691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45691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45691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45691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45691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45691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45691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45691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45691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45691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45691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45691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45691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45691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45691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45691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45691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45691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45691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45691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45691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45691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45691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45691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45691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45691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45691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45691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45691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45691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45691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45691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45691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45691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45691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45691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45691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45691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45691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45691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45691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45691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45691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45691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45691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45691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45691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45691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45691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45691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45691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45691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45691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45691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45691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45691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45691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45691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45691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45691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45691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45691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45691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45691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45691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45691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45691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45691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45691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45691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45691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45691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45691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45691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45691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45691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45691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45691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45691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45691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45691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45691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45691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45691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45691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45691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45691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45691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45691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45691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45691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45691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45691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45691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45691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45691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45691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45691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45691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45691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45691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45691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45691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45691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45691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45691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45691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45691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45691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45691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45691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45691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45691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45691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45691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45691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45691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45691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45691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45691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45691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45691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45691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45691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45691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45691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45691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45691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45691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45691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45691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45691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45691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45691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45691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45691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45691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45691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45691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45691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45691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45691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45691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45691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45691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45691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45691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45691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45691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45691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45691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45691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45691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45691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45691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45691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45691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45691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45691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45691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45691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45691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45691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45691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45691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45691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45691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45691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45691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45691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45691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45691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45691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45691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45691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45691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45691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45691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45691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45691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45691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45691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45691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45691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45691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45691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45691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45691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45691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45691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45691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45691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45691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45691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45691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45691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45691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45691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45691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45691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45691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45691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45691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45691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45691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45691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45691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45691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45691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45691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45691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45691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45691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45691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45691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45691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45691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45691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45691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45691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45691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45691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45691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45691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45691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45691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45691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45691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45691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45691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45691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45691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45691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45691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45691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45691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45691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45691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45691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45691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45691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45691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45691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45691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45691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45691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45691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45691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45691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45691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45691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45691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45691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45691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45691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45691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45691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45691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45691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45691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45691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45691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45691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45691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45691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45691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45691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45691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45691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45691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45691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45691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45691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45691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45691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45691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45691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45691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45691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45691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45691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45691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45691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45691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45691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45691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45691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45691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45691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45691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45691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45691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45691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45691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45691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45691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45691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45691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45691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45691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45691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45691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45691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45691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45691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45691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45691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45691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45691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45691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45691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45691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45691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45691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45691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45691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45691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45691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45691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45691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45691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45691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45691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45691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45691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45691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45691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45691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45691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45691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45691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45691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45691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45691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45691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45691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45691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45691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45691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45691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45691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45691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45691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45691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45691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45691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45691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45691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45691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45691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45691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45691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45691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45691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45691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45691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45691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45691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45691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45691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45691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45691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45691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45691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45691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45691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45691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45691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45691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45691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45691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45691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45691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45691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45691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45691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45691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45691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45691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45691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45691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45691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45691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45691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45691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45691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45691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45691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45691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45691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45691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45691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45691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45691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45691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45691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45691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45691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45691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45691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45691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45691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45691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45691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45691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45691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45691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45691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45691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45691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45691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45691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45691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45691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45691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45691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45691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45691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45691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45691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45691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45691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45691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45691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45691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45691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45691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45691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45691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45691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45691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45691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45691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45691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45691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45691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45691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45691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45691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45691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45691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45691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45691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45691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45691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45691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45691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45691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45691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45691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45691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45691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45691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45691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45691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45691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45691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45691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45691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45691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45691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45691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45691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45691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45691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45691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45691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45691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45691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45691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45691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45691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45691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45691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45691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45691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45691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45691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45691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45691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45691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45691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45691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45691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45691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45691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45691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45691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45691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45691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45691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45691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45691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45691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45691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45691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45691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45691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45691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45691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45691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45691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45691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45691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45691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45691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45691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45691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45691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45691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45691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45691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45691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45691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45691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45691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45691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45691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45691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45691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45691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45691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45691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45691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45691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45691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45691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45691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45691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45691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45691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45691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45691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45691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45691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45691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45691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45691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45691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45691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45691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45691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45691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45691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45691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45691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45691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45691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45691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45691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45691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45691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45691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45691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45691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45691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45691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45691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45691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45691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45691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45691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45691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45691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45691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45691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45691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45691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45691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45691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45691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45691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45691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45691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45691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45691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45691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45691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45691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45691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45691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45691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45691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45691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45691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45691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45691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45691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45691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45691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45691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45691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45691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45691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45691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45691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45691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45691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45691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45691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45691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45691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45691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45691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45691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45691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45691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45691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45691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45691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45691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45691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45691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45691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45691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45691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45691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45691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45691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45691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45691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45691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45691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45691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45691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45691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45691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45691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45691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45691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45691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45691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45691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45691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45691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45691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45691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45691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45691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45691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45691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45691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45691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45691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45691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45691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45691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45691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45691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45691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45691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45691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45691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45691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45691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45691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45691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45691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45691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45691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45691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45691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45691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45691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45691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45691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45691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45691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45691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45691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45691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45691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45691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45691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45691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45691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45691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45691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45691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45691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45691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45691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45691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45691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45691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45691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45691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45691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45691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45691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45691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45691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45691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45691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45691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45691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45691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45691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45691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45691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45691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45691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45691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45691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45691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45691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45691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45691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45691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45691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45691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45691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45691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45691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45691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45691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45691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45691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45691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45691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45691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45691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45691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45691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45691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45691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45691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45691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45691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45691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45691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45691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45691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45691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45691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45691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45691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45691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45691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45691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45691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45691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45691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45691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45691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45691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45691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45691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45691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45691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45691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45691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45691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45691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45691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45691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45691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45691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45691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45691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45691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45691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45691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45691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45691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45691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45691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45691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45691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45691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45691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45691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45691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45691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45691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45691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45691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45691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45691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45691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45691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45691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45691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45691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45691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45691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45691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45691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45691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45691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45691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45691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45691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45691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45691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45691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45691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45691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45691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45691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45691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45691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45691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45691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45691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45691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45691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45691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45691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45691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45691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45691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45691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45691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45691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45691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45691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45691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45691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45691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45691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45691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45691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45691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45691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45691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45691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45691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45691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45691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45691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45691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45691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45691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45691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45691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45691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45691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45691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45691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45691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45691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45691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45691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45691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45691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45691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45691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45691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45691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45691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45691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45691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45691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45691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45691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45691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45691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45691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45691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45691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45691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45691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45691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45691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45691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45691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45691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45691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45691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45691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45691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45691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45691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45691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45691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45691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45691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45691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45691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45691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45691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45691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45691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45691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45691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45691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45691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45691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45691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45691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45691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45691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45691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45691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45691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45691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45691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45691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45691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45691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45691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45691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45691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45691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45691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45691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45691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45691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45691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45691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45691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45691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45691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45691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45691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45691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45691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45691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45691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45691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45691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45691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45691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45691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45691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45691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45691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45691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45691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45691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45691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45691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45691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45691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45691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45691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45691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45691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45691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45691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45691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45691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45691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45691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45691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45691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45691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45691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45691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45691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45691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45691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45691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45691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45691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45691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45691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45691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45691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45691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45691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45691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45691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45691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45691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45691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45691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45691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45691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45691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45691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45691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45691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45691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45691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45691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45691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45691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45691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45691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45691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45691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45691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45691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45691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45691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45691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45691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45691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45691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45691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45691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45691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45691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45691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45691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45691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45691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45691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45691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45691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45691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45691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45691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45691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45691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45691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45691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45691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45691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45691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45691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45691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45691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45691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45691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45691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45691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45691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45691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45691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45691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45691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45691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45691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45691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45691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45691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45691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45691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45691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45691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45691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45691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45691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45691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45691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45691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45691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45691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45691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45691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45691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45691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45691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45691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45691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45691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45691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45691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45691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45691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45691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45691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45691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45691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45691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45691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45691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45691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45691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45691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45691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45691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45691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45691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45691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45691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45691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45691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45691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45691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45691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45691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45691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45691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45691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45691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45691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45691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45691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45691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45691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45691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45691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45691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45691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45691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45691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45691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45691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45691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45691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45691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45691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45691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45691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45691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45691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45691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45691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45691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45691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45691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45691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45691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45691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45691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45691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45691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45691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45691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45691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45691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45691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45691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45691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45691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45691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45691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45691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45691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45691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45691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45691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45691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45691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45691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45691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45691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45691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45691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45691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45691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45691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45691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45691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45691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45691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45691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45691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45691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45691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45691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45691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45691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45691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45691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45691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45691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45691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45691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45691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45691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45691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45691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45691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45691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45691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45691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45691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45691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45691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45691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45691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45691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45691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45691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45691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45691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45691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45691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45691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45691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45691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45691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45691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45691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45691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45691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45691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45691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45691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45691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45691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45691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45691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45691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45691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45691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45691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45691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45691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45691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45691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45691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45691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45691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45691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45691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45691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45691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45691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45691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45691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45691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45691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45691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45691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45691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45691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45691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45691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45691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45691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45691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45691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45691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45691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45691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45691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45691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45691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45691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45691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45691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45691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45691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45691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45691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45691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45691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45691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45691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45691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45691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45691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45691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45691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45691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45691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45691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45691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45691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45691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45691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45691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45691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45691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45691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45691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45691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45691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45691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45691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45691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45691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45691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45691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45691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45691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45691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45691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45691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45691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45691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45691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45691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45691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45691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45691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45691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45691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45691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45691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45691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45691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45691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45691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45691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45691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45691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45691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45691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45691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45691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45691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45691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45691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45691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45691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45691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45691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45691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45691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45691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45691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45691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45691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45691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45691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45691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45691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45691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45691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45691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45691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45691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2015-2025</t>
        </is>
      </c>
      <c r="B1500" s="1" t="n">
        <v>45672</v>
      </c>
      <c r="C1500" s="1" t="n">
        <v>45691</v>
      </c>
      <c r="D1500" t="inlineStr">
        <is>
          <t>KRONOBERGS LÄN</t>
        </is>
      </c>
      <c r="E1500" t="inlineStr">
        <is>
          <t>LJUNGBY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2081-2025</t>
        </is>
      </c>
      <c r="B1501" s="1" t="n">
        <v>45672</v>
      </c>
      <c r="C1501" s="1" t="n">
        <v>45691</v>
      </c>
      <c r="D1501" t="inlineStr">
        <is>
          <t>KRONOBERGS LÄN</t>
        </is>
      </c>
      <c r="E1501" t="inlineStr">
        <is>
          <t>LJUNGBY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2159-2025</t>
        </is>
      </c>
      <c r="B1502" s="1" t="n">
        <v>45672</v>
      </c>
      <c r="C1502" s="1" t="n">
        <v>45691</v>
      </c>
      <c r="D1502" t="inlineStr">
        <is>
          <t>KRONOBERGS LÄN</t>
        </is>
      </c>
      <c r="E1502" t="inlineStr">
        <is>
          <t>LJUNGBY</t>
        </is>
      </c>
      <c r="G1502" t="n">
        <v>3.6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45691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45691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45691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45691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3225-2025</t>
        </is>
      </c>
      <c r="B1507" s="1" t="n">
        <v>45679</v>
      </c>
      <c r="C1507" s="1" t="n">
        <v>45691</v>
      </c>
      <c r="D1507" t="inlineStr">
        <is>
          <t>KRONOBERGS LÄN</t>
        </is>
      </c>
      <c r="E1507" t="inlineStr">
        <is>
          <t>LJUNGBY</t>
        </is>
      </c>
      <c r="G1507" t="n">
        <v>20.8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3240-2025</t>
        </is>
      </c>
      <c r="B1508" s="1" t="n">
        <v>45679</v>
      </c>
      <c r="C1508" s="1" t="n">
        <v>45691</v>
      </c>
      <c r="D1508" t="inlineStr">
        <is>
          <t>KRONOBERGS LÄN</t>
        </is>
      </c>
      <c r="E1508" t="inlineStr">
        <is>
          <t>LJUNGBY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45691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45691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3599-2025</t>
        </is>
      </c>
      <c r="B1511" s="1" t="n">
        <v>45681</v>
      </c>
      <c r="C1511" s="1" t="n">
        <v>45691</v>
      </c>
      <c r="D1511" t="inlineStr">
        <is>
          <t>KRONOBERGS LÄN</t>
        </is>
      </c>
      <c r="E1511" t="inlineStr">
        <is>
          <t>LJUNGBY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45691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3875-2025</t>
        </is>
      </c>
      <c r="B1513" s="1" t="n">
        <v>45684</v>
      </c>
      <c r="C1513" s="1" t="n">
        <v>45691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3879-2025</t>
        </is>
      </c>
      <c r="B1514" s="1" t="n">
        <v>45684</v>
      </c>
      <c r="C1514" s="1" t="n">
        <v>45691</v>
      </c>
      <c r="D1514" t="inlineStr">
        <is>
          <t>KRONOBERGS LÄN</t>
        </is>
      </c>
      <c r="E1514" t="inlineStr">
        <is>
          <t>LJUNGBY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3876-2025</t>
        </is>
      </c>
      <c r="B1515" s="1" t="n">
        <v>45684</v>
      </c>
      <c r="C1515" s="1" t="n">
        <v>45691</v>
      </c>
      <c r="D1515" t="inlineStr">
        <is>
          <t>KRONOBERGS LÄN</t>
        </is>
      </c>
      <c r="E1515" t="inlineStr">
        <is>
          <t>LJUNGBY</t>
        </is>
      </c>
      <c r="G1515" t="n">
        <v>0.2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3929-2025</t>
        </is>
      </c>
      <c r="B1516" s="1" t="n">
        <v>45684</v>
      </c>
      <c r="C1516" s="1" t="n">
        <v>45691</v>
      </c>
      <c r="D1516" t="inlineStr">
        <is>
          <t>KRONOBERGS LÄN</t>
        </is>
      </c>
      <c r="E1516" t="inlineStr">
        <is>
          <t>LJUNGBY</t>
        </is>
      </c>
      <c r="F1516" t="inlineStr">
        <is>
          <t>Sveaskog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3958-2025</t>
        </is>
      </c>
      <c r="B1517" s="1" t="n">
        <v>45684</v>
      </c>
      <c r="C1517" s="1" t="n">
        <v>45691</v>
      </c>
      <c r="D1517" t="inlineStr">
        <is>
          <t>KRONOBERGS LÄN</t>
        </is>
      </c>
      <c r="E1517" t="inlineStr">
        <is>
          <t>LJUNGBY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45691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3981-2025</t>
        </is>
      </c>
      <c r="B1519" s="1" t="n">
        <v>45684</v>
      </c>
      <c r="C1519" s="1" t="n">
        <v>45691</v>
      </c>
      <c r="D1519" t="inlineStr">
        <is>
          <t>KRONOBERGS LÄN</t>
        </is>
      </c>
      <c r="E1519" t="inlineStr">
        <is>
          <t>LJUNGBY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3976-2025</t>
        </is>
      </c>
      <c r="B1520" s="1" t="n">
        <v>45684</v>
      </c>
      <c r="C1520" s="1" t="n">
        <v>45691</v>
      </c>
      <c r="D1520" t="inlineStr">
        <is>
          <t>KRONOBERGS LÄN</t>
        </is>
      </c>
      <c r="E1520" t="inlineStr">
        <is>
          <t>LJUNGBY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45691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4352-2025</t>
        </is>
      </c>
      <c r="B1522" s="1" t="n">
        <v>45686</v>
      </c>
      <c r="C1522" s="1" t="n">
        <v>45691</v>
      </c>
      <c r="D1522" t="inlineStr">
        <is>
          <t>KRONOBERGS LÄN</t>
        </is>
      </c>
      <c r="E1522" t="inlineStr">
        <is>
          <t>LJUNGBY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4442-2025</t>
        </is>
      </c>
      <c r="B1523" s="1" t="n">
        <v>45686</v>
      </c>
      <c r="C1523" s="1" t="n">
        <v>45691</v>
      </c>
      <c r="D1523" t="inlineStr">
        <is>
          <t>KRONOBERGS LÄN</t>
        </is>
      </c>
      <c r="E1523" t="inlineStr">
        <is>
          <t>LJUNGBY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4467-2025</t>
        </is>
      </c>
      <c r="B1524" s="1" t="n">
        <v>45686</v>
      </c>
      <c r="C1524" s="1" t="n">
        <v>45691</v>
      </c>
      <c r="D1524" t="inlineStr">
        <is>
          <t>KRONOBERGS LÄN</t>
        </is>
      </c>
      <c r="E1524" t="inlineStr">
        <is>
          <t>LJUNGBY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4437-2025</t>
        </is>
      </c>
      <c r="B1525" s="1" t="n">
        <v>45686</v>
      </c>
      <c r="C1525" s="1" t="n">
        <v>45691</v>
      </c>
      <c r="D1525" t="inlineStr">
        <is>
          <t>KRONOBERGS LÄN</t>
        </is>
      </c>
      <c r="E1525" t="inlineStr">
        <is>
          <t>LJUNGBY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4464-2025</t>
        </is>
      </c>
      <c r="B1526" s="1" t="n">
        <v>45686</v>
      </c>
      <c r="C1526" s="1" t="n">
        <v>45691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4477-2025</t>
        </is>
      </c>
      <c r="B1527" s="1" t="n">
        <v>45686</v>
      </c>
      <c r="C1527" s="1" t="n">
        <v>45691</v>
      </c>
      <c r="D1527" t="inlineStr">
        <is>
          <t>KRONOBERGS LÄN</t>
        </is>
      </c>
      <c r="E1527" t="inlineStr">
        <is>
          <t>LJUNGBY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2025-02-03T16:58:02Z</dcterms:created>
  <dcterms:modified xmlns:dcterms="http://purl.org/dc/terms/" xmlns:xsi="http://www.w3.org/2001/XMLSchema-instance" xsi:type="dcterms:W3CDTF">2025-02-03T16:58:03Z</dcterms:modified>
</cp:coreProperties>
</file>