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45666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45666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45666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45666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45666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45666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45666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45666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45666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45666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45666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45666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45666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45666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45666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45666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45666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45666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45666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45666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45666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45666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45666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45666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45666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45666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45666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45666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45666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45666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45666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45666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45666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45666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45666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45666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45666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45666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45666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45666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45666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45666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45666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45666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45666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45666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45666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45666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45666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45666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45666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45666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45666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45666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45666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45666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45666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45666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45666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45666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45666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45666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45666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45666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45666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45666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45666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45666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45666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45666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45666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45666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45666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45666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45666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45666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45666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45666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45666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45666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45666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45666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45666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45666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45666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45666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45666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45666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45666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45666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45666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45666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45666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45666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45666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45666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45666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45666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45666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45666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45666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45666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45666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45666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45666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45666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45666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45666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45666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45666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45666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45666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45666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45666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45666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45666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45666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45666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45666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45666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45666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45666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45666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45666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45666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45666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45666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45666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45666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45666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45666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45666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45666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45666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45666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45666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45666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45666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45666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45666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45666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45666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45666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45666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45666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45666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45666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45666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45666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45666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45666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45666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45666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45666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45666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45666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45666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45666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45666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45666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45666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45666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45666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45666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45666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45666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45666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45666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45666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45666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45666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45666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45666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45666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45666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45666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45666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45666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45666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45666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45666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45666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45666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45666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45666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45666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45666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45666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45666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45666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45666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45666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45666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45666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45666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45666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45666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45666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45666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45666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45666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45666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45666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45666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45666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45666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45666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45666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45666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45666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45666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45666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45666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45666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45666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45666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45666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45666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45666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45666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45666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45666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45666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45666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45666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45666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45666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45666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45666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45666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45666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45666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45666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45666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45666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45666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45666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45666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45666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45666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45666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45666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45666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45666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45666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45666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45666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45666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45666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45666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45666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45666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45666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45666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45666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45666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45666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45666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45666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45666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45666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45666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45666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45666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45666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45666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45666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45666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45666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45666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45666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45666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45666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45666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45666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45666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45666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45666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45666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45666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45666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45666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45666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45666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45666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45666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45666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45666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45666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45666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45666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45666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45666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45666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45666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45666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45666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45666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45666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45666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45666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45666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45666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45666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45666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45666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45666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45666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45666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45666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45666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45666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45666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45666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45666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45666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45666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45666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45666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45666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45666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45666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45666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45666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45666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45666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45666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45666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45666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45666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45666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45666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45666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45666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45666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45666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45666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45666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45666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45666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45666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45666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45666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45666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45666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45666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45666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45666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45666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45666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45666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45666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45666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45666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45666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45666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45666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45666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45666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45666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45666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45666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45666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45666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45666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45666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45666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45666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45666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45666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45666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45666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45666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45666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45666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45666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45666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45666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45666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45666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45666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45666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45666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45666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45666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45666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45666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45666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45666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45666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45666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45666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45666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45666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45666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45666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45666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45666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45666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45666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45666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45666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45666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45666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45666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45666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45666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45666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45666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45666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45666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45666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45666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45666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45666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45666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45666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45666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45666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45666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45666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45666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45666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45666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45666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45666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45666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45666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45666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45666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45666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45666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45666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45666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45666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45666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45666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45666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45666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45666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45666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45666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45666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45666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45666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45666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45666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45666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45666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45666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45666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45666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45666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45666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45666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45666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45666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45666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45666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45666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45666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45666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45666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45666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45666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45666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45666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45666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45666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45666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45666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45666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45666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45666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45666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45666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45666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45666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45666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45666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45666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45666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45666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45666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45666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45666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45666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45666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45666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45666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45666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45666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45666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45666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45666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45666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45666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45666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45666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45666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45666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45666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45666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45666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45666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45666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45666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45666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45666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45666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45666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45666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45666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45666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45666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45666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45666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45666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45666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45666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45666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45666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45666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45666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45666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45666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45666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45666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45666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45666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45666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45666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45666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45666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45666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45666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45666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45666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45666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45666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45666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45666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45666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45666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45666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45666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45666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45666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45666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45666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45666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45666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45666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45666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45666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45666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45666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45666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45666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45666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45666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45666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45666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45666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45666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45666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45666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45666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45666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45666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45666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45666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45666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45666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45666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45666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45666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45666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45666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45666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45666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45666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45666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45666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45666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45666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45666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45666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45666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45666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45666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45666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45666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45666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45666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45666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45666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45666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45666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45666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45666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45666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45666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45666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45666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45666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45666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45666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45666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45666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45666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45666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45666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45666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45666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45666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45666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45666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45666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45666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45666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45666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45666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45666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45666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45666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45666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45666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45666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45666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45666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45666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45666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45666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45666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45666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45666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45666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45666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45666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45666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45666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45666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45666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45666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45666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45666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45666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45666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45666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45666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45666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45666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45666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45666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45666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45666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45666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45666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45666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45666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45666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45666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45666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45666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45666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45666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45666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45666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45666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45666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45666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45666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45666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45666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45666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45666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45666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45666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45666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45666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45666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45666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45666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45666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45666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45666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45666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45666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45666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45666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45666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45666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45666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45666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45666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45666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45666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45666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45666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45666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45666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45666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45666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45666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45666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45666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45666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45666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45666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45666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45666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45666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45666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45666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45666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45666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45666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45666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45666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45666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45666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45666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45666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45666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45666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45666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45666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45666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45666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45666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45666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45666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45666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45666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45666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45666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45666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45666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45666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45666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45666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59077-2024</t>
        </is>
      </c>
      <c r="B744" s="1" t="n">
        <v>45637</v>
      </c>
      <c r="C744" s="1" t="n">
        <v>45666</v>
      </c>
      <c r="D744" t="inlineStr">
        <is>
          <t>KALMAR LÄN</t>
        </is>
      </c>
      <c r="E744" t="inlineStr">
        <is>
          <t>HÖGSBY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59087-2024</t>
        </is>
      </c>
      <c r="B745" s="1" t="n">
        <v>45637</v>
      </c>
      <c r="C745" s="1" t="n">
        <v>45666</v>
      </c>
      <c r="D745" t="inlineStr">
        <is>
          <t>KALMAR LÄN</t>
        </is>
      </c>
      <c r="E745" t="inlineStr">
        <is>
          <t>HÖGSBY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45666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59581-2024</t>
        </is>
      </c>
      <c r="B747" s="1" t="n">
        <v>45638</v>
      </c>
      <c r="C747" s="1" t="n">
        <v>45666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59694-2024</t>
        </is>
      </c>
      <c r="B748" s="1" t="n">
        <v>45638</v>
      </c>
      <c r="C748" s="1" t="n">
        <v>45666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59684-2024</t>
        </is>
      </c>
      <c r="B749" s="1" t="n">
        <v>45638</v>
      </c>
      <c r="C749" s="1" t="n">
        <v>45666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59720-2024</t>
        </is>
      </c>
      <c r="B750" s="1" t="n">
        <v>45638</v>
      </c>
      <c r="C750" s="1" t="n">
        <v>45666</v>
      </c>
      <c r="D750" t="inlineStr">
        <is>
          <t>KALMAR LÄN</t>
        </is>
      </c>
      <c r="E750" t="inlineStr">
        <is>
          <t>HÖGSBY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45666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45666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45666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61829-2024</t>
        </is>
      </c>
      <c r="B754" s="1" t="n">
        <v>45649</v>
      </c>
      <c r="C754" s="1" t="n">
        <v>45666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464-2025</t>
        </is>
      </c>
      <c r="B755" s="1" t="n">
        <v>45664</v>
      </c>
      <c r="C755" s="1" t="n">
        <v>45666</v>
      </c>
      <c r="D755" t="inlineStr">
        <is>
          <t>KALMAR LÄN</t>
        </is>
      </c>
      <c r="E755" t="inlineStr">
        <is>
          <t>HÖGSBY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522-2025</t>
        </is>
      </c>
      <c r="B756" s="1" t="n">
        <v>45664</v>
      </c>
      <c r="C756" s="1" t="n">
        <v>45666</v>
      </c>
      <c r="D756" t="inlineStr">
        <is>
          <t>KALMAR LÄN</t>
        </is>
      </c>
      <c r="E756" t="inlineStr">
        <is>
          <t>HÖGSBY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611-2025</t>
        </is>
      </c>
      <c r="B757" s="1" t="n">
        <v>45664</v>
      </c>
      <c r="C757" s="1" t="n">
        <v>45666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2025-01-09T16:11:23Z</dcterms:created>
  <dcterms:modified xmlns:dcterms="http://purl.org/dc/terms/" xmlns:xsi="http://www.w3.org/2001/XMLSchema-instance" xsi:type="dcterms:W3CDTF">2025-01-09T16:11:24Z</dcterms:modified>
</cp:coreProperties>
</file>