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45351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45351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45351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45351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45351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45351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45351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45351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45351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45351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45351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45351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45351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45351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45351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45351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45351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45351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45351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45351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45351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45351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45351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45351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45351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45351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45351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45351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45351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45351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45351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45351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45351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45351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45351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45351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45351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45351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45351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45351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45351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45351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45351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45351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45351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45351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45351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45351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45351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45351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45351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45351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45351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45351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45351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45351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45351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45351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45351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45351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45351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45351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45351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45351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45351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45351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45351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45351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45351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45351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45351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45351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45351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45351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45351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45351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45351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45351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45351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45351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45351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45351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45351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45351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45351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45351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45351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45351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45351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45351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45351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45351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45351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45351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45351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45351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45351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45351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45351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45351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45351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45351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45351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45351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45351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45351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45351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45351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45351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45351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45351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45351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45351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45351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45351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45351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45351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45351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45351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45351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45351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45351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45351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45351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45351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45351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45351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45351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45351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45351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45351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45351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45351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45351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45351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45351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45351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45351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45351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45351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45351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45351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45351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45351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45351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45351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45351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45351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45351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45351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45351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45351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45351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45351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45351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45351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45351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45351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45351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45351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45351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45351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45351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45351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45351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45351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45351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45351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45351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45351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45351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45351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45351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45351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45351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45351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45351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45351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45351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45351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45351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45351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45351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45351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45351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45351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45351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45351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45351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45351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45351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45351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45351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45351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45351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45351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45351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45351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45351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45351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45351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45351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45351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45351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45351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45351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45351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45351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45351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45351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45351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45351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45351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45351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45351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45351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45351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45351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45351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45351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45351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45351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45351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45351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45351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45351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45351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45351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45351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45351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45351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45351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45351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45351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45351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45351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45351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45351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45351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45351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45351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45351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45351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45351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45351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45351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45351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45351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45351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45351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45351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45351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45351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45351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45351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45351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45351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45351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45351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45351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45351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45351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45351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45351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45351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45351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45351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45351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45351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45351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45351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45351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45351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45351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45351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45351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45351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45351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45351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45351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45351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45351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45351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45351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45351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45351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45351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45351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45351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45351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45351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45351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45351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45351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45351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45351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45351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45351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45351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45351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45351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45351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45351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45351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45351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45351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45351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45351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45351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45351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45351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45351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45351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45351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45351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45351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45351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45351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45351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45351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45351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45351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45351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45351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45351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45351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45351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45351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45351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45351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45351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45351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45351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45351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45351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45351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45351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45351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45351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45351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45351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45351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45351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45351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45351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45351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45351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45351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45351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45351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45351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45351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45351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45351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45351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45351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45351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45351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45351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45351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45351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45351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45351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45351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45351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45351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45351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45351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45351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45351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45351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45351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45351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45351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45351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45351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45351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45351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45351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45351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45351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45351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45351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45351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45351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45351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45351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45351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45351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45351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45351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45351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45351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45351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45351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45351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45351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45351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45351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45351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45351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45351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45351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45351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45351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45351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45351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45351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45351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45351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45351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45351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45351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45351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45351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45351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45351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45351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45351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45351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45351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45351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45351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45351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45351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45351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45351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45351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45351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45351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45351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45351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45351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45351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45351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45351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45351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45351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45351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45351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45351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45351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45351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45351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45351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45351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45351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45351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45351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45351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45351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45351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45351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45351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45351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45351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45351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45351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45351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45351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45351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45351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45351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45351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45351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45351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45351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45351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45351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45351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45351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45351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45351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45351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45351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45351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45351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45351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45351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45351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45351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45351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45351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45351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45351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45351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45351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45351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45351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45351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45351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45351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45351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45351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45351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45351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45351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45351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45351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45351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45351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45351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45351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45351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45351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45351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45351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45351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45351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45351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45351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45351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45351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45351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45351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45351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45351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45351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45351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45351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45351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45351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45351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45351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45351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45351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45351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45351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45351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45351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45351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45351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45351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45351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45351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45351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45351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45351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45351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45351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45351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45351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45351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45351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45351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45351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45351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45351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45351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45351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45351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45351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45351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45351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45351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45351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45351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45351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45351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45351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45351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45351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45351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45351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45351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45351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45351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45351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45351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45351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45351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45351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45351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45351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45351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45351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45351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45351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45351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45351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45351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45351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45351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45351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45351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45351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45351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45351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45351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45351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45351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45351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45351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45351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45351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45351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45351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45351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45351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45351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45351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45351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45351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45351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45351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45351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45351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45351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45351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5427-2024</t>
        </is>
      </c>
      <c r="B670" s="1" t="n">
        <v>45331</v>
      </c>
      <c r="C670" s="1" t="n">
        <v>45351</v>
      </c>
      <c r="D670" t="inlineStr">
        <is>
          <t>KALMAR LÄN</t>
        </is>
      </c>
      <c r="E670" t="inlineStr">
        <is>
          <t>HÖGSBY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45351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45351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45351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45351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45351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45351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45351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45351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7597-2024</t>
        </is>
      </c>
      <c r="B679" s="1" t="n">
        <v>45348</v>
      </c>
      <c r="C679" s="1" t="n">
        <v>45351</v>
      </c>
      <c r="D679" t="inlineStr">
        <is>
          <t>KALMAR LÄN</t>
        </is>
      </c>
      <c r="E679" t="inlineStr">
        <is>
          <t>HÖGSBY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7662-2024</t>
        </is>
      </c>
      <c r="B680" s="1" t="n">
        <v>45348</v>
      </c>
      <c r="C680" s="1" t="n">
        <v>45351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7612-2024</t>
        </is>
      </c>
      <c r="B681" s="1" t="n">
        <v>45348</v>
      </c>
      <c r="C681" s="1" t="n">
        <v>45351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7664-2024</t>
        </is>
      </c>
      <c r="B682" s="1" t="n">
        <v>45348</v>
      </c>
      <c r="C682" s="1" t="n">
        <v>45351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7599-2024</t>
        </is>
      </c>
      <c r="B683" s="1" t="n">
        <v>45348</v>
      </c>
      <c r="C683" s="1" t="n">
        <v>45351</v>
      </c>
      <c r="D683" t="inlineStr">
        <is>
          <t>KALMAR LÄN</t>
        </is>
      </c>
      <c r="E683" t="inlineStr">
        <is>
          <t>HÖGSBY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7663-2024</t>
        </is>
      </c>
      <c r="B684" s="1" t="n">
        <v>45348</v>
      </c>
      <c r="C684" s="1" t="n">
        <v>45351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7680-2024</t>
        </is>
      </c>
      <c r="B685" s="1" t="n">
        <v>45348</v>
      </c>
      <c r="C685" s="1" t="n">
        <v>45351</v>
      </c>
      <c r="D685" t="inlineStr">
        <is>
          <t>KALMAR LÄN</t>
        </is>
      </c>
      <c r="E685" t="inlineStr">
        <is>
          <t>HÖGSBY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7678-2024</t>
        </is>
      </c>
      <c r="B686" s="1" t="n">
        <v>45348</v>
      </c>
      <c r="C686" s="1" t="n">
        <v>45351</v>
      </c>
      <c r="D686" t="inlineStr">
        <is>
          <t>KALMAR LÄN</t>
        </is>
      </c>
      <c r="E686" t="inlineStr">
        <is>
          <t>HÖGSBY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2024-02-29T12:59:47Z</dcterms:created>
  <dcterms:modified xmlns:dcterms="http://purl.org/dc/terms/" xmlns:xsi="http://www.w3.org/2001/XMLSchema-instance" xsi:type="dcterms:W3CDTF">2024-02-29T12:59:48Z</dcterms:modified>
</cp:coreProperties>
</file>