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45726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45726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45726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45726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45726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45726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45726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45726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45726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45726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45726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45726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45726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45726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45726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45726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45726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45726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45726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45726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45726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45726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45726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45726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45726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45726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45726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45726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45726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45726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45726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45726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45726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45726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45726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45726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45726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45726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45726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45726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45726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45726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45726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45726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45726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45726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45726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45726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45726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45726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45726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45726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45726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45726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45726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45726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45726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45726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45726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45726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45726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45726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45726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45726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45726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45726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45726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45726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45726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45726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45726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45726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45726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45726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45726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45726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45726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45726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45726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45726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45726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45726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45726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45726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45726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45726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45726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45726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45726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45726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45726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45726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45726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45726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45726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45726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45726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45726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45726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45726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45726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45726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45726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45726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45726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45726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45726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45726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45726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45726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45726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45726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45726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45726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45726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45726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45726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45726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45726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45726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45726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45726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45726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45726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45726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45726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45726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45726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45726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45726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45726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45726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45726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45726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45726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45726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45726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45726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45726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45726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45726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45726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45726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45726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45726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45726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45726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45726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45726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45726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45726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45726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45726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45726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45726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45726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45726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45726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45726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45726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45726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45726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45726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45726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45726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45726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45726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45726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45726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45726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45726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45726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45726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45726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45726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45726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45726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45726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45726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45726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45726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45726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45726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45726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45726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45726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45726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45726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45726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45726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45726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45726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45726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45726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45726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45726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45726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45726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45726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45726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45726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45726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45726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45726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45726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45726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45726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45726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45726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45726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45726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45726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45726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45726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45726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45726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45726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45726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45726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45726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45726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45726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45726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45726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45726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45726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45726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45726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45726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45726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45726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45726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45726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45726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45726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45726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45726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45726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45726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45726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45726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45726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45726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45726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45726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45726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45726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45726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45726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45726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45726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45726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45726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45726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45726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45726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45726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45726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45726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45726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45726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45726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45726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45726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45726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45726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45726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45726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45726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45726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45726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45726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45726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45726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45726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45726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45726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45726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45726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45726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45726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45726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45726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45726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45726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45726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45726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45726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45726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45726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45726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45726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45726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45726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45726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45726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45726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45726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45726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45726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45726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45726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45726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45726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45726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45726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45726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45726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45726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45726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45726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45726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45726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45726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45726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45726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45726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45726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45726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45726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45726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45726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45726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45726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45726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45726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45726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45726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45726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45726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45726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45726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45726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45726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45726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45726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45726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45726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45726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45726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45726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45726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45726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45726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45726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45726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45726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45726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45726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45726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45726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45726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45726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45726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45726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45726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45726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45726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45726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45726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45726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45726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45726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45726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45726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45726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45726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45726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45726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45726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45726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45726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45726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45726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45726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45726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45726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45726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45726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45726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45726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45726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45726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45726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45726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45726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45726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45726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45726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45726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45726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45726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45726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45726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45726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45726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45726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45726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45726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45726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45726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45726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45726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45726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45726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45726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45726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45726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45726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45726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45726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45726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45726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45726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45726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45726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45726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45726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45726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45726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45726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45726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45726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45726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45726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45726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45726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45726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45726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45726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45726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45726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45726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45726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45726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45726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45726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45726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45726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45726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45726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45726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45726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45726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45726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45726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45726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45726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45726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45726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45726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45726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45726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45726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45726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45726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45726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45726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45726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45726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45726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45726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45726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45726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45726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45726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45726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45726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45726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45726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45726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45726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45726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45726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45726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45726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45726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45726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45726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45726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45726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45726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45726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45726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45726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45726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45726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45726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45726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45726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45726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45726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45726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45726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45726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45726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45726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45726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45726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45726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45726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45726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45726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45726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45726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45726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45726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45726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45726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45726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45726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45726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45726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45726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45726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45726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45726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45726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45726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45726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45726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45726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45726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45726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45726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45726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45726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45726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45726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45726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45726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45726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45726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45726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45726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45726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45726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45726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45726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45726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45726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45726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45726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45726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45726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45726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45726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45726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45726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45726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45726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45726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45726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45726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45726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45726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45726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45726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45726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45726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45726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45726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45726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45726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45726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45726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45726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45726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45726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45726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45726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45726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45726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45726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45726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45726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45726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45726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45726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45726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45726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45726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45726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45726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45726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45726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45726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45726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45726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45726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45726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45726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45726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45726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45726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45726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45726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45726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45726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45726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45726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45726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45726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45726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45726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45726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45726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45726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45726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45726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45726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45726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45726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45726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45726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45726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45726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45726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45726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45726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45726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45726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45726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45726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45726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45726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45726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45726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45726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45726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45726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45726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45726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45726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45726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45726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45726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45726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45726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45726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45726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45726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45726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45726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45726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45726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45726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45726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45726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45726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45726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45726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45726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45726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45726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45726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45726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45726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45726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45726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45726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45726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45726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45726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45726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45726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45726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45726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45726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45726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45726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45726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45726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45726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45726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45726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45726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45726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45726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45726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45726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45726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45726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45726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45726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45726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45726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45726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45726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45726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45726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45726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45726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45726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45726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45726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45726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45726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45726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45726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45726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45726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45726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45726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45726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45726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45726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45726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45726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45726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45726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45726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45726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45726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45726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45726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45726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45726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45726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45726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45726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45726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45726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45726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45726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45726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45726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45726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45726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45726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45726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45726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45726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45726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45726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45726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45726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45726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45726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45726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45726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45726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45726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45726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45726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45726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45726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45726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45726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45726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45726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45726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45726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45726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45726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45726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45726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45726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45726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45726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45726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45726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45726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45726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45726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45726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45726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45726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45726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45726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45726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45726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45726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45726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6819-2025</t>
        </is>
      </c>
      <c r="B776" s="1" t="n">
        <v>45700</v>
      </c>
      <c r="C776" s="1" t="n">
        <v>45726</v>
      </c>
      <c r="D776" t="inlineStr">
        <is>
          <t>KALMAR LÄN</t>
        </is>
      </c>
      <c r="E776" t="inlineStr">
        <is>
          <t>HÖGSBY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45726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6827-2025</t>
        </is>
      </c>
      <c r="B778" s="1" t="n">
        <v>45700</v>
      </c>
      <c r="C778" s="1" t="n">
        <v>45726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6824-2025</t>
        </is>
      </c>
      <c r="B779" s="1" t="n">
        <v>45700</v>
      </c>
      <c r="C779" s="1" t="n">
        <v>45726</v>
      </c>
      <c r="D779" t="inlineStr">
        <is>
          <t>KALMAR LÄN</t>
        </is>
      </c>
      <c r="E779" t="inlineStr">
        <is>
          <t>HÖGSBY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45726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6805-2025</t>
        </is>
      </c>
      <c r="B781" s="1" t="n">
        <v>45700</v>
      </c>
      <c r="C781" s="1" t="n">
        <v>45726</v>
      </c>
      <c r="D781" t="inlineStr">
        <is>
          <t>KALMAR LÄN</t>
        </is>
      </c>
      <c r="E781" t="inlineStr">
        <is>
          <t>HÖGSBY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45726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45726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45726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7984-2025</t>
        </is>
      </c>
      <c r="B785" s="1" t="n">
        <v>45707</v>
      </c>
      <c r="C785" s="1" t="n">
        <v>45726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45726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45726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45726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45726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45726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45726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45726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45726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45726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45726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10547-2025</t>
        </is>
      </c>
      <c r="B796" s="1" t="n">
        <v>45721</v>
      </c>
      <c r="C796" s="1" t="n">
        <v>45726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2025-03-10T17:37:26Z</dcterms:created>
  <dcterms:modified xmlns:dcterms="http://purl.org/dc/terms/" xmlns:xsi="http://www.w3.org/2001/XMLSchema-instance" xsi:type="dcterms:W3CDTF">2025-03-10T17:37:27Z</dcterms:modified>
</cp:coreProperties>
</file>