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45759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45759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45759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45759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45759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45759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45759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45759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45759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45759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45759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45759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45759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45759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45759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45759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45759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45759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45759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45759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45759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45759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45759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45759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45759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45759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45759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45759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45759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45759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45759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45759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45759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45759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45759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45759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45759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45759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45759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45759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45759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45759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45759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45759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45759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45759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45759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45759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45759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45759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45759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45759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45759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45759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45759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45759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45759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45759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45759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45759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45759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45759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45759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45759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45759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45759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45759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45759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45759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45759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45759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45759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45759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45759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45759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45759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45759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45759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45759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45759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45759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45759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45759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45759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45759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45759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45759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45759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45759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45759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45759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45759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45759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45759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45759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45759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45759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45759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45759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45759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45759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45759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45759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45759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45759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45759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45759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45759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45759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45759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45759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45759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45759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45759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45759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45759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45759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45759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45759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45759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45759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45759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45759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45759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45759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45759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45759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45759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45759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45759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45759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45759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45759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45759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45759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45759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45759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45759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45759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45759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45759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45759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45759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45759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45759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45759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45759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45759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45759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45759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45759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45759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45759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45759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45759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45759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45759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45759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45759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45759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45759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45759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45759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45759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45759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45759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45759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45759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45759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45759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45759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45759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45759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45759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45759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45759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45759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45759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45759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45759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45759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45759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45759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45759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45759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45759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45759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45759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45759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45759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45759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45759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45759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45759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45759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45759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45759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45759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45759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45759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45759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45759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45759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45759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45759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45759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45759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45759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45759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45759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45759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45759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45759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45759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45759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45759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45759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45759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45759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45759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45759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45759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45759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45759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45759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45759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45759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45759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45759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45759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45759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45759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45759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45759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45759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45759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45759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45759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45759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45759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45759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45759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45759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45759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45759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45759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45759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45759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45759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45759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45759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45759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45759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45759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45759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45759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45759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45759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45759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45759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45759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45759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45759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45759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45759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45759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45759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45759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45759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45759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45759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45759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45759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45759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45759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45759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45759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45759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45759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45759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45759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45759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45759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45759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45759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45759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45759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45759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45759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45759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45759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45759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45759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45759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45759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45759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45759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45759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45759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45759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45759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45759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45759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45759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45759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45759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45759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45759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45759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45759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45759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45759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45759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45759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45759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45759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45759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45759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45759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45759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45759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45759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45759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45759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45759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45759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45759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45759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45759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45759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45759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45759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45759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45759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45759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45759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45759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45759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45759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45759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45759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45759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45759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45759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45759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45759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45759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45759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45759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45759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45759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45759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45759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45759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45759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45759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45759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45759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45759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45759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45759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45759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45759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45759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45759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45759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45759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45759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45759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45759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45759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45759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45759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45759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45759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45759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45759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45759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45759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45759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45759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45759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45759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45759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45759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45759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45759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45759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45759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45759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45759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45759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45759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45759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45759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45759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45759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45759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45759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45759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45759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45759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45759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45759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45759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45759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45759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45759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45759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45759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45759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45759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45759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45759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45759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45759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45759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45759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45759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45759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45759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45759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45759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45759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45759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45759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45759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45759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45759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45759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45759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45759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45759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45759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45759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45759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45759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45759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45759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45759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45759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45759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45759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45759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45759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45759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45759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45759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45759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45759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45759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45759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45759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45759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45759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45759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45759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45759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45759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45759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45759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45759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45759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45759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45759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45759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45759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45759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45759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45759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45759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45759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45759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45759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45759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45759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45759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45759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45759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45759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45759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45759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45759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45759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45759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45759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45759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45759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45759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45759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45759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45759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45759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45759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45759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45759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45759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45759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45759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45759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45759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45759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45759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45759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45759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45759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45759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45759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45759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45759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45759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45759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45759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45759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45759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45759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45759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45759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45759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45759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45759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45759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45759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45759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45759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45759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45759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45759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45759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45759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45759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45759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45759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45759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45759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45759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45759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45759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45759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45759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45759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45759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45759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45759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45759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45759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45759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45759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45759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45759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45759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45759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45759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45759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45759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45759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45759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45759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45759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45759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45759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45759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45759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45759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45759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45759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45759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45759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45759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45759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45759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45759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45759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45759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45759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45759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45759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45759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45759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45759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45759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45759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45759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45759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45759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45759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45759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45759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45759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45759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45759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45759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45759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45759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45759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45759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45759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45759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45759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45759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45759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45759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45759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45759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45759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45759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45759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45759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45759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45759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45759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45759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45759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45759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45759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45759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45759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45759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45759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45759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45759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45759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45759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45759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45759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45759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45759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45759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45759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45759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45759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45759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45759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45759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45759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45759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45759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45759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45759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45759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45759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45759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45759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45759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45759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45759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45759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45759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45759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45759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45759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45759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45759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45759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45759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45759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45759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45759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45759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45759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45759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45759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45759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45759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45759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45759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45759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45759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45759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45759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45759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45759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45759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45759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45759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45759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45759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45759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45759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45759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45759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45759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45759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45759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45759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45759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45759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45759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45759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45759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45759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45759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45759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45759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45759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45759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45759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45759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45759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45759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45759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45759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45759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45759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45759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45759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45759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45759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45759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45759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45759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45759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45759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45759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45759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45759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45759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45759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45759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45759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45759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45759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45759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45759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45759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45759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45759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45759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45759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45759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45759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45759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45759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45759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45759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45759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45759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45759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45759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45759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45759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45759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45759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45759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45759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45759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45759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45759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45759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45759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45759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45759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45759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45759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45759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45759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45759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45759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45759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45759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45759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45759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45759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45759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45759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45759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45759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45759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45759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45759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45759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45759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45759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45759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45759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45759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45759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45759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45759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45759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45759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45759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45759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45759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45759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45759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45759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45759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45759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45759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45759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45759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45759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45759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45759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45759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45759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45759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45759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45759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45759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45759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45759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45759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45759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45759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45759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15178-2025</t>
        </is>
      </c>
      <c r="B809" s="1" t="n">
        <v>45744</v>
      </c>
      <c r="C809" s="1" t="n">
        <v>45759</v>
      </c>
      <c r="D809" t="inlineStr">
        <is>
          <t>KALMAR LÄN</t>
        </is>
      </c>
      <c r="E809" t="inlineStr">
        <is>
          <t>HÖGSBY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45759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45759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45759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45759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17074-2025</t>
        </is>
      </c>
      <c r="B814" s="1" t="n">
        <v>45755</v>
      </c>
      <c r="C814" s="1" t="n">
        <v>45759</v>
      </c>
      <c r="D814" t="inlineStr">
        <is>
          <t>KALMAR LÄN</t>
        </is>
      </c>
      <c r="E814" t="inlineStr">
        <is>
          <t>HÖGSBY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17080-2025</t>
        </is>
      </c>
      <c r="B815" s="1" t="n">
        <v>45755</v>
      </c>
      <c r="C815" s="1" t="n">
        <v>45759</v>
      </c>
      <c r="D815" t="inlineStr">
        <is>
          <t>KALMAR LÄN</t>
        </is>
      </c>
      <c r="E815" t="inlineStr">
        <is>
          <t>HÖGSBY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17864-2025</t>
        </is>
      </c>
      <c r="B816" s="1" t="n">
        <v>45758</v>
      </c>
      <c r="C816" s="1" t="n">
        <v>45759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2025-04-12T16:18:06Z</dcterms:created>
  <dcterms:modified xmlns:dcterms="http://purl.org/dc/terms/" xmlns:xsi="http://www.w3.org/2001/XMLSchema-instance" xsi:type="dcterms:W3CDTF">2025-04-12T16:18:07Z</dcterms:modified>
</cp:coreProperties>
</file>