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45363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45363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45363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45363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45363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45363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45363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45363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45363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45363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45363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45363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45363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45363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45363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45363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45363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45363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45363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45363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45363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45363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45363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45363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45363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45363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45363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45363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45363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45363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45363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45363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45363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45363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45363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45363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45363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45363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45363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45363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45363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45363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45363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45363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45363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45363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45363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45363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45363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45363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45363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45363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45363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45363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45363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45363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45363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45363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45363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45363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45363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45363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45363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45363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45363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45363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45363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45363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45363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45363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45363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45363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45363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45363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45363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45363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45363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45363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45363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45363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45363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45363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45363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45363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45363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45363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45363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45363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45363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45363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45363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45363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45363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45363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45363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45363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45363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45363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45363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45363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45363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45363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45363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45363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45363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45363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45363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45363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45363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45363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45363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45363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45363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45363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45363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45363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45363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45363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45363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45363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45363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45363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45363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45363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45363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45363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45363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45363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45363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45363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45363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45363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45363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45363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45363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45363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45363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45363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45363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45363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45363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45363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45363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45363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45363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45363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45363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45363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45363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45363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45363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45363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45363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45363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45363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45363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45363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45363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45363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45363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45363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45363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45363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45363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45363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45363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45363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45363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45363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45363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45363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45363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45363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45363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45363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45363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45363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45363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45363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45363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45363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45363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45363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45363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45363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45363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45363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45363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45363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45363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45363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45363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45363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45363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45363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45363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45363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45363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45363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45363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45363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45363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45363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45363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45363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45363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45363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45363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45363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45363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45363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45363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45363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45363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45363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45363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45363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45363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45363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45363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45363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45363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45363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45363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45363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45363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45363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45363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45363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45363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45363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45363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45363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45363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45363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45363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45363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45363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45363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45363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45363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45363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45363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45363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45363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45363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45363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45363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45363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45363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45363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45363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45363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45363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45363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45363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45363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45363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45363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45363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45363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45363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45363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45363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45363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45363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45363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45363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45363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45363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45363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45363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45363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45363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45363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45363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45363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45363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45363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45363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45363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45363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45363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45363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45363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45363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45363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45363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45363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45363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45363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45363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45363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45363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45363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45363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45363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45363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45363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45363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45363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45363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45363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45363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45363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45363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45363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45363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45363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45363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45363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45363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45363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45363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45363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45363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45363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45363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45363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45363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45363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45363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45363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45363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45363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45363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45363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45363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45363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45363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45363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45363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45363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45363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45363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45363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45363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45363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45363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45363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45363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45363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45363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45363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45363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45363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45363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45363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45363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45363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45363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45363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45363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45363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45363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45363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45363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45363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45363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45363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45363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45363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45363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45363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45363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45363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45363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45363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45363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45363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45363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45363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45363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45363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45363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45363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45363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45363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45363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45363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45363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45363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45363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45363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45363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45363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45363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45363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45363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45363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45363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45363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45363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45363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45363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45363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45363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45363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45363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45363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45363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45363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45363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45363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45363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45363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45363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45363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45363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45363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45363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45363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45363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45363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45363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45363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45363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45363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45363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45363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45363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45363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45363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45363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45363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45363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45363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45363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45363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45363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45363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45363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45363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45363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45363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45363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45363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45363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45363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45363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45363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45363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45363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45363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45363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45363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45363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45363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45363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45363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45363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45363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45363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45363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45363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45363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45363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45363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45363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45363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45363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45363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45363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45363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45363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45363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45363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45363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45363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45363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45363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45363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45363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45363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45363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45363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45363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45363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45363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45363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45363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45363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45363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45363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45363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45363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45363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45363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45363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45363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45363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45363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45363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45363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45363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45363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45363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45363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45363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45363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45363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45363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45363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45363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45363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45363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45363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45363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45363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45363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45363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45363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45363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45363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45363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45363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45363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45363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45363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45363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45363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45363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45363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45363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45363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45363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45363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45363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45363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45363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45363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45363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45363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45363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45363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45363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45363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45363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45363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45363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45363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45363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45363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45363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45363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45363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45363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45363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45363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45363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45363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45363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45363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45363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45363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45363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45363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45363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45363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45363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45363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45363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45363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45363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45363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45363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45363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45363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45363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45363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45363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45363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45363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45363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45363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45363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45363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45363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45363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45363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45363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45363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45363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45363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45363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45363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45363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45363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45363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45363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45363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45363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45363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45363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45363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45363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45363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45363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45363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45363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45363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45363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45363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45363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45363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45363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45363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45363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45363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45363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45363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45363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45363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45363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45363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45363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45363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45363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45363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45363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45363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45363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45363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45363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45363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45363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45363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45363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45363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45363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45363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45363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45363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45363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45363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45363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45363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45363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45363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45363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45363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45363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45363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45363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45363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45363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45363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45363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45363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45363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45363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45363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45363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45363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45363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45363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45363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45363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45363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45363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45363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45363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45363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45363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45363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45363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45363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45363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45363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45363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45363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45363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6216-2024</t>
        </is>
      </c>
      <c r="B674" s="1" t="n">
        <v>45337</v>
      </c>
      <c r="C674" s="1" t="n">
        <v>45363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6224-2024</t>
        </is>
      </c>
      <c r="B675" s="1" t="n">
        <v>45337</v>
      </c>
      <c r="C675" s="1" t="n">
        <v>45363</v>
      </c>
      <c r="D675" t="inlineStr">
        <is>
          <t>KALMAR LÄN</t>
        </is>
      </c>
      <c r="E675" t="inlineStr">
        <is>
          <t>HÖGSBY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6111-2024</t>
        </is>
      </c>
      <c r="B676" s="1" t="n">
        <v>45337</v>
      </c>
      <c r="C676" s="1" t="n">
        <v>45363</v>
      </c>
      <c r="D676" t="inlineStr">
        <is>
          <t>KALMAR LÄN</t>
        </is>
      </c>
      <c r="E676" t="inlineStr">
        <is>
          <t>HÖGSBY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45363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45363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7612-2024</t>
        </is>
      </c>
      <c r="B679" s="1" t="n">
        <v>45348</v>
      </c>
      <c r="C679" s="1" t="n">
        <v>45363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7599-2024</t>
        </is>
      </c>
      <c r="B680" s="1" t="n">
        <v>45348</v>
      </c>
      <c r="C680" s="1" t="n">
        <v>45363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7663-2024</t>
        </is>
      </c>
      <c r="B681" s="1" t="n">
        <v>45348</v>
      </c>
      <c r="C681" s="1" t="n">
        <v>45363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7597-2024</t>
        </is>
      </c>
      <c r="B682" s="1" t="n">
        <v>45348</v>
      </c>
      <c r="C682" s="1" t="n">
        <v>45363</v>
      </c>
      <c r="D682" t="inlineStr">
        <is>
          <t>KALMAR LÄN</t>
        </is>
      </c>
      <c r="E682" t="inlineStr">
        <is>
          <t>HÖGSBY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7662-2024</t>
        </is>
      </c>
      <c r="B683" s="1" t="n">
        <v>45348</v>
      </c>
      <c r="C683" s="1" t="n">
        <v>45363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7664-2024</t>
        </is>
      </c>
      <c r="B684" s="1" t="n">
        <v>45348</v>
      </c>
      <c r="C684" s="1" t="n">
        <v>45363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7680-2024</t>
        </is>
      </c>
      <c r="B685" s="1" t="n">
        <v>45348</v>
      </c>
      <c r="C685" s="1" t="n">
        <v>45363</v>
      </c>
      <c r="D685" t="inlineStr">
        <is>
          <t>KALMAR LÄN</t>
        </is>
      </c>
      <c r="E685" t="inlineStr">
        <is>
          <t>HÖGSBY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7678-2024</t>
        </is>
      </c>
      <c r="B686" s="1" t="n">
        <v>45348</v>
      </c>
      <c r="C686" s="1" t="n">
        <v>45363</v>
      </c>
      <c r="D686" t="inlineStr">
        <is>
          <t>KALMAR LÄN</t>
        </is>
      </c>
      <c r="E686" t="inlineStr">
        <is>
          <t>HÖGSBY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8617-2024</t>
        </is>
      </c>
      <c r="B687" s="1" t="n">
        <v>45355</v>
      </c>
      <c r="C687" s="1" t="n">
        <v>45363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8936-2024</t>
        </is>
      </c>
      <c r="B688" s="1" t="n">
        <v>45357</v>
      </c>
      <c r="C688" s="1" t="n">
        <v>45363</v>
      </c>
      <c r="D688" t="inlineStr">
        <is>
          <t>KALMAR LÄN</t>
        </is>
      </c>
      <c r="E688" t="inlineStr">
        <is>
          <t>HÖGSBY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9384-2024</t>
        </is>
      </c>
      <c r="B689" s="1" t="n">
        <v>45359</v>
      </c>
      <c r="C689" s="1" t="n">
        <v>45363</v>
      </c>
      <c r="D689" t="inlineStr">
        <is>
          <t>KALMAR LÄN</t>
        </is>
      </c>
      <c r="E689" t="inlineStr">
        <is>
          <t>HÖGSBY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9536-2024</t>
        </is>
      </c>
      <c r="B690" s="1" t="n">
        <v>45359</v>
      </c>
      <c r="C690" s="1" t="n">
        <v>45363</v>
      </c>
      <c r="D690" t="inlineStr">
        <is>
          <t>KALMAR LÄN</t>
        </is>
      </c>
      <c r="E690" t="inlineStr">
        <is>
          <t>HÖGSBY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9593-2024</t>
        </is>
      </c>
      <c r="B691" s="1" t="n">
        <v>45360</v>
      </c>
      <c r="C691" s="1" t="n">
        <v>45363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9592-2024</t>
        </is>
      </c>
      <c r="B692" s="1" t="n">
        <v>45360</v>
      </c>
      <c r="C692" s="1" t="n">
        <v>45363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2024-03-12T13:55:49Z</dcterms:created>
  <dcterms:modified xmlns:dcterms="http://purl.org/dc/terms/" xmlns:xsi="http://www.w3.org/2001/XMLSchema-instance" xsi:type="dcterms:W3CDTF">2024-03-12T13:55:50Z</dcterms:modified>
</cp:coreProperties>
</file>