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45739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45739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45739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45739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45739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45739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45739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45739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45739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45739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45739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45739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45739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45739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45739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45739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45739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45739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45739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45739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45739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45739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45739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45739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45739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45739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45739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45739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45739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45739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45739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45739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45739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45739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45739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45739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45739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45739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45739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45739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45739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45739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45739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45739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45739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45739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45739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45739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45739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45739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45739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45739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45739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45739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45739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45739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45739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45739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45739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45739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45739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45739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45739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45739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45739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45739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45739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45739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45739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45739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45739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45739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45739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45739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45739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45739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45739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45739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45739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45739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45739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45739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45739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45739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45739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45739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45739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45739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45739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45739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45739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45739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45739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45739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45739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45739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45739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45739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45739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45739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45739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45739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45739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45739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45739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45739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45739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45739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45739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45739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45739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45739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45739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45739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45739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45739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45739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45739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45739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45739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45739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45739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45739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45739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45739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45739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45739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45739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45739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45739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45739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45739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45739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45739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45739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45739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45739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45739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45739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45739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45739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45739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45739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45739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45739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45739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45739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45739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45739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45739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45739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45739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45739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45739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45739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45739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45739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45739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45739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45739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45739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45739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45739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45739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45739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45739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45739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45739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45739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45739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45739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45739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45739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45739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45739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45739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45739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45739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45739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45739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45739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45739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45739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45739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45739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45739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45739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45739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45739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45739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45739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45739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45739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45739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45739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45739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45739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45739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45739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45739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45739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45739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45739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45739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45739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45739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45739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45739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45739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45739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45739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45739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45739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45739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45739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45739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45739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45739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45739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45739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45739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45739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45739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45739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45739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45739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45739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45739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45739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45739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45739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45739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45739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45739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45739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45739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45739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45739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45739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45739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45739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45739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45739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45739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45739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45739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45739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45739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45739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45739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45739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45739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45739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45739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45739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45739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45739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45739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45739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45739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45739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45739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45739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45739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45739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45739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45739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45739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45739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45739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45739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45739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45739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45739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45739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45739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45739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45739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45739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45739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45739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45739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45739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45739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45739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45739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45739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45739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45739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45739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45739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45739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45739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45739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45739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45739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45739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45739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45739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45739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45739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45739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45739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45739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45739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45739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45739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45739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45739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45739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45739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45739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45739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45739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45739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45739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45739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45739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45739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45739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45739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45739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45739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45739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45739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45739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45739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45739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45739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45739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45739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45739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45739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45739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45739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45739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45739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45739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45739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45739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45739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45739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45739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45739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45739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45739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45739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45739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45739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45739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45739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45739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45739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45739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45739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45739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45739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45739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45739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45739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45739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45739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45739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45739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45739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45739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45739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45739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45739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45739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45739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45739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45739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45739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45739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45739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45739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45739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45739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45739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45739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45739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45739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45739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45739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45739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45739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45739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45739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45739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45739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45739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45739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45739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45739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45739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45739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45739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45739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45739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45739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45739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45739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45739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45739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45739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45739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45739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45739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45739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45739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45739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45739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45739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45739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45739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45739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45739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45739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45739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45739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45739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45739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45739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45739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45739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45739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45739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45739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45739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45739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45739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45739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45739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45739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45739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45739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45739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45739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45739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45739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45739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45739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45739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45739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45739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45739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45739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45739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45739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45739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45739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45739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45739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45739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45739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45739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45739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45739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45739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45739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45739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45739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45739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45739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45739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45739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45739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45739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45739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45739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45739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45739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45739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45739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45739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45739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45739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45739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45739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45739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45739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45739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45739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45739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45739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45739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45739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45739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45739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45739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45739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45739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45739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45739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45739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45739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45739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45739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45739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45739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45739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45739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45739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45739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45739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45739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45739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45739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45739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45739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45739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45739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45739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45739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45739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45739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45739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45739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45739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45739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45739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45739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45739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45739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45739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45739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45739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45739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45739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45739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45739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45739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45739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45739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45739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45739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45739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45739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45739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45739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45739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45739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45739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45739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45739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45739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45739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45739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45739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45739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45739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45739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45739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45739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45739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45739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45739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45739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45739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45739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45739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45739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45739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45739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45739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45739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45739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45739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45739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45739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45739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45739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45739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45739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45739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45739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45739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45739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45739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45739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45739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45739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45739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45739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45739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45739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45739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45739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45739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45739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45739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45739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45739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45739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45739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45739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45739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45739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45739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45739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45739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45739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45739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45739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45739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45739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45739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45739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45739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45739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45739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45739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45739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45739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45739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45739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45739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45739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45739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45739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45739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45739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45739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45739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45739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45739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45739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45739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45739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45739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45739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45739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45739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45739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45739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45739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45739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45739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45739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45739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45739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45739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45739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45739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45739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45739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45739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45739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45739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45739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45739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45739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45739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45739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45739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45739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45739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45739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45739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45739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45739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45739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45739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45739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45739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45739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45739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45739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45739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45739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45739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45739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45739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45739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45739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45739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45739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45739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45739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45739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45739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45739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45739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45739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45739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45739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45739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45739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45739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45739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45739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45739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45739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45739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45739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45739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45739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45739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45739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45739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45739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45739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45739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45739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45739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45739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45739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45739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45739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45739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45739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45739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45739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45739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45739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45739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45739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45739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45739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45739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45739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45739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45739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45739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45739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45739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45739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45739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45739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45739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45739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45739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45739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45739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45739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45739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45739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45739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45739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45739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45739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45739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45739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45739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45739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45739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45739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45739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45739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45739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45739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45739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45739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45739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45739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45739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45739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45739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45739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45739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45739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45739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45739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45739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45739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45739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45739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45739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45739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45739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45739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45739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45739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45739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45739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45739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45739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45739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45739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45739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45739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45739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45739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45739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45739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45739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45739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9583-2025</t>
        </is>
      </c>
      <c r="B790" s="1" t="n">
        <v>45715</v>
      </c>
      <c r="C790" s="1" t="n">
        <v>45739</v>
      </c>
      <c r="D790" t="inlineStr">
        <is>
          <t>KALMAR LÄN</t>
        </is>
      </c>
      <c r="E790" t="inlineStr">
        <is>
          <t>HÖGSBY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45739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45739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45739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45739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10547-2025</t>
        </is>
      </c>
      <c r="B795" s="1" t="n">
        <v>45721</v>
      </c>
      <c r="C795" s="1" t="n">
        <v>45739</v>
      </c>
      <c r="D795" t="inlineStr">
        <is>
          <t>KALMAR LÄN</t>
        </is>
      </c>
      <c r="E795" t="inlineStr">
        <is>
          <t>HÖGSBY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45739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11530-2025</t>
        </is>
      </c>
      <c r="B797" s="1" t="n">
        <v>45727</v>
      </c>
      <c r="C797" s="1" t="n">
        <v>45739</v>
      </c>
      <c r="D797" t="inlineStr">
        <is>
          <t>KALMAR LÄN</t>
        </is>
      </c>
      <c r="E797" t="inlineStr">
        <is>
          <t>HÖGSBY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45739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45739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12210-2025</t>
        </is>
      </c>
      <c r="B800" s="1" t="n">
        <v>45729</v>
      </c>
      <c r="C800" s="1" t="n">
        <v>45739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13499-2025</t>
        </is>
      </c>
      <c r="B801" s="1" t="n">
        <v>45736</v>
      </c>
      <c r="C801" s="1" t="n">
        <v>45739</v>
      </c>
      <c r="D801" t="inlineStr">
        <is>
          <t>KALMAR LÄN</t>
        </is>
      </c>
      <c r="E801" t="inlineStr">
        <is>
          <t>HÖGSBY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45739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45739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13895-2025</t>
        </is>
      </c>
      <c r="B804" s="1" t="n">
        <v>45737</v>
      </c>
      <c r="C804" s="1" t="n">
        <v>45739</v>
      </c>
      <c r="D804" t="inlineStr">
        <is>
          <t>KALMAR LÄN</t>
        </is>
      </c>
      <c r="E804" t="inlineStr">
        <is>
          <t>HÖGSBY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2025-03-23T17:22:22Z</dcterms:created>
  <dcterms:modified xmlns:dcterms="http://purl.org/dc/terms/" xmlns:xsi="http://www.w3.org/2001/XMLSchema-instance" xsi:type="dcterms:W3CDTF">2025-03-23T17:22:23Z</dcterms:modified>
</cp:coreProperties>
</file>