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45693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45693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45693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45693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45693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45693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45693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45693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45693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45693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45693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45693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45693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45693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45693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45693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45693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45693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45693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45693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45693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45693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45693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45693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45693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45693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45693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45693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45693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45693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45693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45693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45693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45693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45693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45693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45693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45693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45693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45693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45693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45693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45693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45693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45693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45693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45693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45693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45693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45693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45693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45693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45693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45693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45693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45693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45693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45693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45693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45693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45693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45693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45693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45693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45693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45693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45693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45693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45693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45693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45693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45693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45693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45693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45693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45693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45693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19715-2019</t>
        </is>
      </c>
      <c r="B79" s="1" t="n">
        <v>43566</v>
      </c>
      <c r="C79" s="1" t="n">
        <v>45693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20553-2019</t>
        </is>
      </c>
      <c r="B80" s="1" t="n">
        <v>43572</v>
      </c>
      <c r="C80" s="1" t="n">
        <v>45693</v>
      </c>
      <c r="D80" t="inlineStr">
        <is>
          <t>KALMAR LÄN</t>
        </is>
      </c>
      <c r="E80" t="inlineStr">
        <is>
          <t>HÖGSBY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20486-2019</t>
        </is>
      </c>
      <c r="B81" s="1" t="n">
        <v>43572</v>
      </c>
      <c r="C81" s="1" t="n">
        <v>45693</v>
      </c>
      <c r="D81" t="inlineStr">
        <is>
          <t>KALMAR LÄN</t>
        </is>
      </c>
      <c r="E81" t="inlineStr">
        <is>
          <t>HÖGSBY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20821-2019</t>
        </is>
      </c>
      <c r="B82" s="1" t="n">
        <v>43573</v>
      </c>
      <c r="C82" s="1" t="n">
        <v>45693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20820-2019</t>
        </is>
      </c>
      <c r="B83" s="1" t="n">
        <v>43574</v>
      </c>
      <c r="C83" s="1" t="n">
        <v>45693</v>
      </c>
      <c r="D83" t="inlineStr">
        <is>
          <t>KALMAR LÄN</t>
        </is>
      </c>
      <c r="E83" t="inlineStr">
        <is>
          <t>HÖGSBY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20815-2019</t>
        </is>
      </c>
      <c r="B84" s="1" t="n">
        <v>43574</v>
      </c>
      <c r="C84" s="1" t="n">
        <v>45693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20961-2019</t>
        </is>
      </c>
      <c r="B85" s="1" t="n">
        <v>43578</v>
      </c>
      <c r="C85" s="1" t="n">
        <v>45693</v>
      </c>
      <c r="D85" t="inlineStr">
        <is>
          <t>KALMAR LÄN</t>
        </is>
      </c>
      <c r="E85" t="inlineStr">
        <is>
          <t>HÖGSBY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21219-2019</t>
        </is>
      </c>
      <c r="B86" s="1" t="n">
        <v>43579</v>
      </c>
      <c r="C86" s="1" t="n">
        <v>45693</v>
      </c>
      <c r="D86" t="inlineStr">
        <is>
          <t>KALMAR LÄN</t>
        </is>
      </c>
      <c r="E86" t="inlineStr">
        <is>
          <t>HÖGSBY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21393-2019</t>
        </is>
      </c>
      <c r="B87" s="1" t="n">
        <v>43579</v>
      </c>
      <c r="C87" s="1" t="n">
        <v>45693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21504-2019</t>
        </is>
      </c>
      <c r="B88" s="1" t="n">
        <v>43580</v>
      </c>
      <c r="C88" s="1" t="n">
        <v>45693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21667-2019</t>
        </is>
      </c>
      <c r="B89" s="1" t="n">
        <v>43581</v>
      </c>
      <c r="C89" s="1" t="n">
        <v>45693</v>
      </c>
      <c r="D89" t="inlineStr">
        <is>
          <t>KALMAR LÄN</t>
        </is>
      </c>
      <c r="E89" t="inlineStr">
        <is>
          <t>HÖGSBY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22062-2019</t>
        </is>
      </c>
      <c r="B90" s="1" t="n">
        <v>43584</v>
      </c>
      <c r="C90" s="1" t="n">
        <v>45693</v>
      </c>
      <c r="D90" t="inlineStr">
        <is>
          <t>KALMAR LÄN</t>
        </is>
      </c>
      <c r="E90" t="inlineStr">
        <is>
          <t>HÖGSBY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22023-2019</t>
        </is>
      </c>
      <c r="B91" s="1" t="n">
        <v>43584</v>
      </c>
      <c r="C91" s="1" t="n">
        <v>45693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22572-2019</t>
        </is>
      </c>
      <c r="B92" s="1" t="n">
        <v>43587</v>
      </c>
      <c r="C92" s="1" t="n">
        <v>45693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24085-2019</t>
        </is>
      </c>
      <c r="B93" s="1" t="n">
        <v>43598</v>
      </c>
      <c r="C93" s="1" t="n">
        <v>45693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24277-2019</t>
        </is>
      </c>
      <c r="B94" s="1" t="n">
        <v>43599</v>
      </c>
      <c r="C94" s="1" t="n">
        <v>45693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24274-2019</t>
        </is>
      </c>
      <c r="B95" s="1" t="n">
        <v>43599</v>
      </c>
      <c r="C95" s="1" t="n">
        <v>45693</v>
      </c>
      <c r="D95" t="inlineStr">
        <is>
          <t>KALMAR LÄN</t>
        </is>
      </c>
      <c r="E95" t="inlineStr">
        <is>
          <t>HÖGSBY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24276-2019</t>
        </is>
      </c>
      <c r="B96" s="1" t="n">
        <v>43599</v>
      </c>
      <c r="C96" s="1" t="n">
        <v>45693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24265-2019</t>
        </is>
      </c>
      <c r="B97" s="1" t="n">
        <v>43599</v>
      </c>
      <c r="C97" s="1" t="n">
        <v>45693</v>
      </c>
      <c r="D97" t="inlineStr">
        <is>
          <t>KALMAR LÄN</t>
        </is>
      </c>
      <c r="E97" t="inlineStr">
        <is>
          <t>HÖGSBY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24273-2019</t>
        </is>
      </c>
      <c r="B98" s="1" t="n">
        <v>43599</v>
      </c>
      <c r="C98" s="1" t="n">
        <v>45693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25458-2019</t>
        </is>
      </c>
      <c r="B99" s="1" t="n">
        <v>43606</v>
      </c>
      <c r="C99" s="1" t="n">
        <v>45693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25608-2019</t>
        </is>
      </c>
      <c r="B100" s="1" t="n">
        <v>43607</v>
      </c>
      <c r="C100" s="1" t="n">
        <v>45693</v>
      </c>
      <c r="D100" t="inlineStr">
        <is>
          <t>KALMAR LÄN</t>
        </is>
      </c>
      <c r="E100" t="inlineStr">
        <is>
          <t>HÖGSBY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26385-2019</t>
        </is>
      </c>
      <c r="B101" s="1" t="n">
        <v>43612</v>
      </c>
      <c r="C101" s="1" t="n">
        <v>45693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26510-2019</t>
        </is>
      </c>
      <c r="B102" s="1" t="n">
        <v>43612</v>
      </c>
      <c r="C102" s="1" t="n">
        <v>45693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27732-2019</t>
        </is>
      </c>
      <c r="B103" s="1" t="n">
        <v>43619</v>
      </c>
      <c r="C103" s="1" t="n">
        <v>45693</v>
      </c>
      <c r="D103" t="inlineStr">
        <is>
          <t>KALMAR LÄN</t>
        </is>
      </c>
      <c r="E103" t="inlineStr">
        <is>
          <t>HÖGSBY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29717-2019</t>
        </is>
      </c>
      <c r="B104" s="1" t="n">
        <v>43630</v>
      </c>
      <c r="C104" s="1" t="n">
        <v>45693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30276-2019</t>
        </is>
      </c>
      <c r="B105" s="1" t="n">
        <v>43634</v>
      </c>
      <c r="C105" s="1" t="n">
        <v>45693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31136-2019</t>
        </is>
      </c>
      <c r="B106" s="1" t="n">
        <v>43640</v>
      </c>
      <c r="C106" s="1" t="n">
        <v>45693</v>
      </c>
      <c r="D106" t="inlineStr">
        <is>
          <t>KALMAR LÄN</t>
        </is>
      </c>
      <c r="E106" t="inlineStr">
        <is>
          <t>HÖGSBY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32556-2019</t>
        </is>
      </c>
      <c r="B107" s="1" t="n">
        <v>43647</v>
      </c>
      <c r="C107" s="1" t="n">
        <v>45693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32991-2019</t>
        </is>
      </c>
      <c r="B108" s="1" t="n">
        <v>43649</v>
      </c>
      <c r="C108" s="1" t="n">
        <v>45693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33035-2019</t>
        </is>
      </c>
      <c r="B109" s="1" t="n">
        <v>43649</v>
      </c>
      <c r="C109" s="1" t="n">
        <v>45693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32989-2019</t>
        </is>
      </c>
      <c r="B110" s="1" t="n">
        <v>43649</v>
      </c>
      <c r="C110" s="1" t="n">
        <v>45693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35384-2019</t>
        </is>
      </c>
      <c r="B111" s="1" t="n">
        <v>43651</v>
      </c>
      <c r="C111" s="1" t="n">
        <v>45693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35055-2019</t>
        </is>
      </c>
      <c r="B112" s="1" t="n">
        <v>43658</v>
      </c>
      <c r="C112" s="1" t="n">
        <v>45693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35050-2019</t>
        </is>
      </c>
      <c r="B113" s="1" t="n">
        <v>43658</v>
      </c>
      <c r="C113" s="1" t="n">
        <v>45693</v>
      </c>
      <c r="D113" t="inlineStr">
        <is>
          <t>KALMAR LÄN</t>
        </is>
      </c>
      <c r="E113" t="inlineStr">
        <is>
          <t>HÖGSBY</t>
        </is>
      </c>
      <c r="G113" t="n">
        <v>29.4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35333-2019</t>
        </is>
      </c>
      <c r="B114" s="1" t="n">
        <v>43662</v>
      </c>
      <c r="C114" s="1" t="n">
        <v>45693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35334-2019</t>
        </is>
      </c>
      <c r="B115" s="1" t="n">
        <v>43662</v>
      </c>
      <c r="C115" s="1" t="n">
        <v>45693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35498-2019</t>
        </is>
      </c>
      <c r="B116" s="1" t="n">
        <v>43663</v>
      </c>
      <c r="C116" s="1" t="n">
        <v>45693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36527-2019</t>
        </is>
      </c>
      <c r="B117" s="1" t="n">
        <v>43663</v>
      </c>
      <c r="C117" s="1" t="n">
        <v>45693</v>
      </c>
      <c r="D117" t="inlineStr">
        <is>
          <t>KALMAR LÄN</t>
        </is>
      </c>
      <c r="E117" t="inlineStr">
        <is>
          <t>HÖGSBY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36529-2019</t>
        </is>
      </c>
      <c r="B118" s="1" t="n">
        <v>43663</v>
      </c>
      <c r="C118" s="1" t="n">
        <v>45693</v>
      </c>
      <c r="D118" t="inlineStr">
        <is>
          <t>KALMAR LÄN</t>
        </is>
      </c>
      <c r="E118" t="inlineStr">
        <is>
          <t>HÖGSBY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35501-2019</t>
        </is>
      </c>
      <c r="B119" s="1" t="n">
        <v>43663</v>
      </c>
      <c r="C119" s="1" t="n">
        <v>45693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36144-2019</t>
        </is>
      </c>
      <c r="B120" s="1" t="n">
        <v>43668</v>
      </c>
      <c r="C120" s="1" t="n">
        <v>45693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36212-2019</t>
        </is>
      </c>
      <c r="B121" s="1" t="n">
        <v>43669</v>
      </c>
      <c r="C121" s="1" t="n">
        <v>45693</v>
      </c>
      <c r="D121" t="inlineStr">
        <is>
          <t>KALMAR LÄN</t>
        </is>
      </c>
      <c r="E121" t="inlineStr">
        <is>
          <t>HÖGSBY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36221-2019</t>
        </is>
      </c>
      <c r="B122" s="1" t="n">
        <v>43669</v>
      </c>
      <c r="C122" s="1" t="n">
        <v>45693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36581-2019</t>
        </is>
      </c>
      <c r="B123" s="1" t="n">
        <v>43671</v>
      </c>
      <c r="C123" s="1" t="n">
        <v>45693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37175-2019</t>
        </is>
      </c>
      <c r="B124" s="1" t="n">
        <v>43676</v>
      </c>
      <c r="C124" s="1" t="n">
        <v>45693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37173-2019</t>
        </is>
      </c>
      <c r="B125" s="1" t="n">
        <v>43676</v>
      </c>
      <c r="C125" s="1" t="n">
        <v>45693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37205-2019</t>
        </is>
      </c>
      <c r="B126" s="1" t="n">
        <v>43676</v>
      </c>
      <c r="C126" s="1" t="n">
        <v>45693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37846-2019</t>
        </is>
      </c>
      <c r="B127" s="1" t="n">
        <v>43682</v>
      </c>
      <c r="C127" s="1" t="n">
        <v>45693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37955-2019</t>
        </is>
      </c>
      <c r="B128" s="1" t="n">
        <v>43683</v>
      </c>
      <c r="C128" s="1" t="n">
        <v>45693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37958-2019</t>
        </is>
      </c>
      <c r="B129" s="1" t="n">
        <v>43683</v>
      </c>
      <c r="C129" s="1" t="n">
        <v>45693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38082-2019</t>
        </is>
      </c>
      <c r="B130" s="1" t="n">
        <v>43683</v>
      </c>
      <c r="C130" s="1" t="n">
        <v>45693</v>
      </c>
      <c r="D130" t="inlineStr">
        <is>
          <t>KALMAR LÄN</t>
        </is>
      </c>
      <c r="E130" t="inlineStr">
        <is>
          <t>HÖGSBY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39846-2019</t>
        </is>
      </c>
      <c r="B131" s="1" t="n">
        <v>43689</v>
      </c>
      <c r="C131" s="1" t="n">
        <v>45693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39851-2019</t>
        </is>
      </c>
      <c r="B132" s="1" t="n">
        <v>43689</v>
      </c>
      <c r="C132" s="1" t="n">
        <v>45693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39327-2019</t>
        </is>
      </c>
      <c r="B133" s="1" t="n">
        <v>43690</v>
      </c>
      <c r="C133" s="1" t="n">
        <v>45693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39971-2019</t>
        </is>
      </c>
      <c r="B134" s="1" t="n">
        <v>43690</v>
      </c>
      <c r="C134" s="1" t="n">
        <v>45693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40216-2019</t>
        </is>
      </c>
      <c r="B135" s="1" t="n">
        <v>43691</v>
      </c>
      <c r="C135" s="1" t="n">
        <v>45693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41291-2019</t>
        </is>
      </c>
      <c r="B136" s="1" t="n">
        <v>43696</v>
      </c>
      <c r="C136" s="1" t="n">
        <v>45693</v>
      </c>
      <c r="D136" t="inlineStr">
        <is>
          <t>KALMAR LÄN</t>
        </is>
      </c>
      <c r="E136" t="inlineStr">
        <is>
          <t>HÖGSBY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41276-2019</t>
        </is>
      </c>
      <c r="B137" s="1" t="n">
        <v>43696</v>
      </c>
      <c r="C137" s="1" t="n">
        <v>45693</v>
      </c>
      <c r="D137" t="inlineStr">
        <is>
          <t>KALMAR LÄN</t>
        </is>
      </c>
      <c r="E137" t="inlineStr">
        <is>
          <t>HÖGSBY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41285-2019</t>
        </is>
      </c>
      <c r="B138" s="1" t="n">
        <v>43696</v>
      </c>
      <c r="C138" s="1" t="n">
        <v>45693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41310-2019</t>
        </is>
      </c>
      <c r="B139" s="1" t="n">
        <v>43696</v>
      </c>
      <c r="C139" s="1" t="n">
        <v>45693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41307-2019</t>
        </is>
      </c>
      <c r="B140" s="1" t="n">
        <v>43696</v>
      </c>
      <c r="C140" s="1" t="n">
        <v>45693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41271-2019</t>
        </is>
      </c>
      <c r="B141" s="1" t="n">
        <v>43696</v>
      </c>
      <c r="C141" s="1" t="n">
        <v>45693</v>
      </c>
      <c r="D141" t="inlineStr">
        <is>
          <t>KALMAR LÄN</t>
        </is>
      </c>
      <c r="E141" t="inlineStr">
        <is>
          <t>HÖGSBY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41739-2019</t>
        </is>
      </c>
      <c r="B142" s="1" t="n">
        <v>43699</v>
      </c>
      <c r="C142" s="1" t="n">
        <v>45693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42264-2019</t>
        </is>
      </c>
      <c r="B143" s="1" t="n">
        <v>43703</v>
      </c>
      <c r="C143" s="1" t="n">
        <v>45693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42737-2019</t>
        </is>
      </c>
      <c r="B144" s="1" t="n">
        <v>43704</v>
      </c>
      <c r="C144" s="1" t="n">
        <v>45693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42732-2019</t>
        </is>
      </c>
      <c r="B145" s="1" t="n">
        <v>43704</v>
      </c>
      <c r="C145" s="1" t="n">
        <v>45693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42915-2019</t>
        </is>
      </c>
      <c r="B146" s="1" t="n">
        <v>43705</v>
      </c>
      <c r="C146" s="1" t="n">
        <v>45693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43702-2019</t>
        </is>
      </c>
      <c r="B147" s="1" t="n">
        <v>43707</v>
      </c>
      <c r="C147" s="1" t="n">
        <v>45693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44352-2019</t>
        </is>
      </c>
      <c r="B148" s="1" t="n">
        <v>43711</v>
      </c>
      <c r="C148" s="1" t="n">
        <v>45693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44760-2019</t>
        </is>
      </c>
      <c r="B149" s="1" t="n">
        <v>43712</v>
      </c>
      <c r="C149" s="1" t="n">
        <v>45693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45968-2019</t>
        </is>
      </c>
      <c r="B150" s="1" t="n">
        <v>43718</v>
      </c>
      <c r="C150" s="1" t="n">
        <v>45693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46729-2019</t>
        </is>
      </c>
      <c r="B151" s="1" t="n">
        <v>43719</v>
      </c>
      <c r="C151" s="1" t="n">
        <v>45693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46985-2019</t>
        </is>
      </c>
      <c r="B152" s="1" t="n">
        <v>43719</v>
      </c>
      <c r="C152" s="1" t="n">
        <v>45693</v>
      </c>
      <c r="D152" t="inlineStr">
        <is>
          <t>KALMAR LÄN</t>
        </is>
      </c>
      <c r="E152" t="inlineStr">
        <is>
          <t>HÖGSBY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47029-2019</t>
        </is>
      </c>
      <c r="B153" s="1" t="n">
        <v>43720</v>
      </c>
      <c r="C153" s="1" t="n">
        <v>45693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47261-2019</t>
        </is>
      </c>
      <c r="B154" s="1" t="n">
        <v>43721</v>
      </c>
      <c r="C154" s="1" t="n">
        <v>45693</v>
      </c>
      <c r="D154" t="inlineStr">
        <is>
          <t>KALMAR LÄN</t>
        </is>
      </c>
      <c r="E154" t="inlineStr">
        <is>
          <t>HÖGSBY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47499-2019</t>
        </is>
      </c>
      <c r="B155" s="1" t="n">
        <v>43724</v>
      </c>
      <c r="C155" s="1" t="n">
        <v>45693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47508-2019</t>
        </is>
      </c>
      <c r="B156" s="1" t="n">
        <v>43724</v>
      </c>
      <c r="C156" s="1" t="n">
        <v>45693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48102-2019</t>
        </is>
      </c>
      <c r="B157" s="1" t="n">
        <v>43725</v>
      </c>
      <c r="C157" s="1" t="n">
        <v>45693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48101-2019</t>
        </is>
      </c>
      <c r="B158" s="1" t="n">
        <v>43725</v>
      </c>
      <c r="C158" s="1" t="n">
        <v>45693</v>
      </c>
      <c r="D158" t="inlineStr">
        <is>
          <t>KALMAR LÄN</t>
        </is>
      </c>
      <c r="E158" t="inlineStr">
        <is>
          <t>HÖGSBY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48172-2019</t>
        </is>
      </c>
      <c r="B159" s="1" t="n">
        <v>43726</v>
      </c>
      <c r="C159" s="1" t="n">
        <v>45693</v>
      </c>
      <c r="D159" t="inlineStr">
        <is>
          <t>KALMAR LÄN</t>
        </is>
      </c>
      <c r="E159" t="inlineStr">
        <is>
          <t>HÖGSBY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48600-2019</t>
        </is>
      </c>
      <c r="B160" s="1" t="n">
        <v>43727</v>
      </c>
      <c r="C160" s="1" t="n">
        <v>45693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49326-2019</t>
        </is>
      </c>
      <c r="B161" s="1" t="n">
        <v>43730</v>
      </c>
      <c r="C161" s="1" t="n">
        <v>45693</v>
      </c>
      <c r="D161" t="inlineStr">
        <is>
          <t>KALMAR LÄN</t>
        </is>
      </c>
      <c r="E161" t="inlineStr">
        <is>
          <t>HÖGSBY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49317-2019</t>
        </is>
      </c>
      <c r="B162" s="1" t="n">
        <v>43730</v>
      </c>
      <c r="C162" s="1" t="n">
        <v>45693</v>
      </c>
      <c r="D162" t="inlineStr">
        <is>
          <t>KALMAR LÄN</t>
        </is>
      </c>
      <c r="E162" t="inlineStr">
        <is>
          <t>HÖGSBY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49325-2019</t>
        </is>
      </c>
      <c r="B163" s="1" t="n">
        <v>43731</v>
      </c>
      <c r="C163" s="1" t="n">
        <v>45693</v>
      </c>
      <c r="D163" t="inlineStr">
        <is>
          <t>KALMAR LÄN</t>
        </is>
      </c>
      <c r="E163" t="inlineStr">
        <is>
          <t>HÖGSBY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50445-2019</t>
        </is>
      </c>
      <c r="B164" s="1" t="n">
        <v>43735</v>
      </c>
      <c r="C164" s="1" t="n">
        <v>45693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50794-2019</t>
        </is>
      </c>
      <c r="B165" s="1" t="n">
        <v>43735</v>
      </c>
      <c r="C165" s="1" t="n">
        <v>45693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50764-2019</t>
        </is>
      </c>
      <c r="B166" s="1" t="n">
        <v>43738</v>
      </c>
      <c r="C166" s="1" t="n">
        <v>45693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50774-2019</t>
        </is>
      </c>
      <c r="B167" s="1" t="n">
        <v>43738</v>
      </c>
      <c r="C167" s="1" t="n">
        <v>45693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51893-2019</t>
        </is>
      </c>
      <c r="B168" s="1" t="n">
        <v>43741</v>
      </c>
      <c r="C168" s="1" t="n">
        <v>45693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51891-2019</t>
        </is>
      </c>
      <c r="B169" s="1" t="n">
        <v>43741</v>
      </c>
      <c r="C169" s="1" t="n">
        <v>45693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52418-2019</t>
        </is>
      </c>
      <c r="B170" s="1" t="n">
        <v>43745</v>
      </c>
      <c r="C170" s="1" t="n">
        <v>45693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52633-2019</t>
        </is>
      </c>
      <c r="B171" s="1" t="n">
        <v>43745</v>
      </c>
      <c r="C171" s="1" t="n">
        <v>45693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53129-2019</t>
        </is>
      </c>
      <c r="B172" s="1" t="n">
        <v>43747</v>
      </c>
      <c r="C172" s="1" t="n">
        <v>45693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53127-2019</t>
        </is>
      </c>
      <c r="B173" s="1" t="n">
        <v>43747</v>
      </c>
      <c r="C173" s="1" t="n">
        <v>45693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53567-2019</t>
        </is>
      </c>
      <c r="B174" s="1" t="n">
        <v>43748</v>
      </c>
      <c r="C174" s="1" t="n">
        <v>45693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54684-2019</t>
        </is>
      </c>
      <c r="B175" s="1" t="n">
        <v>43754</v>
      </c>
      <c r="C175" s="1" t="n">
        <v>45693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54611-2019</t>
        </is>
      </c>
      <c r="B176" s="1" t="n">
        <v>43754</v>
      </c>
      <c r="C176" s="1" t="n">
        <v>45693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56642-2019</t>
        </is>
      </c>
      <c r="B177" s="1" t="n">
        <v>43763</v>
      </c>
      <c r="C177" s="1" t="n">
        <v>45693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59479-2019</t>
        </is>
      </c>
      <c r="B178" s="1" t="n">
        <v>43775</v>
      </c>
      <c r="C178" s="1" t="n">
        <v>45693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59557-2019</t>
        </is>
      </c>
      <c r="B179" s="1" t="n">
        <v>43776</v>
      </c>
      <c r="C179" s="1" t="n">
        <v>45693</v>
      </c>
      <c r="D179" t="inlineStr">
        <is>
          <t>KALMAR LÄN</t>
        </is>
      </c>
      <c r="E179" t="inlineStr">
        <is>
          <t>HÖGSBY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61619-2019</t>
        </is>
      </c>
      <c r="B180" s="1" t="n">
        <v>43784</v>
      </c>
      <c r="C180" s="1" t="n">
        <v>45693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61623-2019</t>
        </is>
      </c>
      <c r="B181" s="1" t="n">
        <v>43784</v>
      </c>
      <c r="C181" s="1" t="n">
        <v>45693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61607-2019</t>
        </is>
      </c>
      <c r="B182" s="1" t="n">
        <v>43784</v>
      </c>
      <c r="C182" s="1" t="n">
        <v>45693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61902-2019</t>
        </is>
      </c>
      <c r="B183" s="1" t="n">
        <v>43787</v>
      </c>
      <c r="C183" s="1" t="n">
        <v>45693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63086-2019</t>
        </is>
      </c>
      <c r="B184" s="1" t="n">
        <v>43790</v>
      </c>
      <c r="C184" s="1" t="n">
        <v>45693</v>
      </c>
      <c r="D184" t="inlineStr">
        <is>
          <t>KALMAR LÄN</t>
        </is>
      </c>
      <c r="E184" t="inlineStr">
        <is>
          <t>HÖGSBY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64786-2019</t>
        </is>
      </c>
      <c r="B185" s="1" t="n">
        <v>43795</v>
      </c>
      <c r="C185" s="1" t="n">
        <v>45693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63969-2019</t>
        </is>
      </c>
      <c r="B186" s="1" t="n">
        <v>43796</v>
      </c>
      <c r="C186" s="1" t="n">
        <v>45693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65394-2019</t>
        </is>
      </c>
      <c r="B187" s="1" t="n">
        <v>43798</v>
      </c>
      <c r="C187" s="1" t="n">
        <v>45693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65136-2019</t>
        </is>
      </c>
      <c r="B188" s="1" t="n">
        <v>43802</v>
      </c>
      <c r="C188" s="1" t="n">
        <v>45693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66535-2019</t>
        </is>
      </c>
      <c r="B189" s="1" t="n">
        <v>43803</v>
      </c>
      <c r="C189" s="1" t="n">
        <v>45693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65770-2019</t>
        </is>
      </c>
      <c r="B190" s="1" t="n">
        <v>43804</v>
      </c>
      <c r="C190" s="1" t="n">
        <v>45693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68132-2019</t>
        </is>
      </c>
      <c r="B191" s="1" t="n">
        <v>43817</v>
      </c>
      <c r="C191" s="1" t="n">
        <v>45693</v>
      </c>
      <c r="D191" t="inlineStr">
        <is>
          <t>KALMAR LÄN</t>
        </is>
      </c>
      <c r="E191" t="inlineStr">
        <is>
          <t>HÖGSBY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457-2020</t>
        </is>
      </c>
      <c r="B192" s="1" t="n">
        <v>43817</v>
      </c>
      <c r="C192" s="1" t="n">
        <v>45693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278-2020</t>
        </is>
      </c>
      <c r="B193" s="1" t="n">
        <v>43837</v>
      </c>
      <c r="C193" s="1" t="n">
        <v>45693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863-2020</t>
        </is>
      </c>
      <c r="B194" s="1" t="n">
        <v>43839</v>
      </c>
      <c r="C194" s="1" t="n">
        <v>45693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2579-2020</t>
        </is>
      </c>
      <c r="B195" s="1" t="n">
        <v>43847</v>
      </c>
      <c r="C195" s="1" t="n">
        <v>45693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3535-2020</t>
        </is>
      </c>
      <c r="B196" s="1" t="n">
        <v>43853</v>
      </c>
      <c r="C196" s="1" t="n">
        <v>45693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4090-2020</t>
        </is>
      </c>
      <c r="B197" s="1" t="n">
        <v>43854</v>
      </c>
      <c r="C197" s="1" t="n">
        <v>45693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5808-2020</t>
        </is>
      </c>
      <c r="B198" s="1" t="n">
        <v>43864</v>
      </c>
      <c r="C198" s="1" t="n">
        <v>45693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10082-2020</t>
        </is>
      </c>
      <c r="B199" s="1" t="n">
        <v>43884</v>
      </c>
      <c r="C199" s="1" t="n">
        <v>45693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16520-2020</t>
        </is>
      </c>
      <c r="B200" s="1" t="n">
        <v>43909</v>
      </c>
      <c r="C200" s="1" t="n">
        <v>45693</v>
      </c>
      <c r="D200" t="inlineStr">
        <is>
          <t>KALMAR LÄN</t>
        </is>
      </c>
      <c r="E200" t="inlineStr">
        <is>
          <t>HÖGSBY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14983-2020</t>
        </is>
      </c>
      <c r="B201" s="1" t="n">
        <v>43910</v>
      </c>
      <c r="C201" s="1" t="n">
        <v>45693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17834-2020</t>
        </is>
      </c>
      <c r="B202" s="1" t="n">
        <v>43924</v>
      </c>
      <c r="C202" s="1" t="n">
        <v>45693</v>
      </c>
      <c r="D202" t="inlineStr">
        <is>
          <t>KALMAR LÄN</t>
        </is>
      </c>
      <c r="E202" t="inlineStr">
        <is>
          <t>HÖGSBY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17863-2020</t>
        </is>
      </c>
      <c r="B203" s="1" t="n">
        <v>43924</v>
      </c>
      <c r="C203" s="1" t="n">
        <v>45693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18032-2020</t>
        </is>
      </c>
      <c r="B204" s="1" t="n">
        <v>43927</v>
      </c>
      <c r="C204" s="1" t="n">
        <v>45693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20749-2020</t>
        </is>
      </c>
      <c r="B205" s="1" t="n">
        <v>43948</v>
      </c>
      <c r="C205" s="1" t="n">
        <v>45693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21461-2020</t>
        </is>
      </c>
      <c r="B206" s="1" t="n">
        <v>43951</v>
      </c>
      <c r="C206" s="1" t="n">
        <v>45693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21464-2020</t>
        </is>
      </c>
      <c r="B207" s="1" t="n">
        <v>43951</v>
      </c>
      <c r="C207" s="1" t="n">
        <v>45693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22721-2020</t>
        </is>
      </c>
      <c r="B208" s="1" t="n">
        <v>43964</v>
      </c>
      <c r="C208" s="1" t="n">
        <v>45693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24947-2020</t>
        </is>
      </c>
      <c r="B209" s="1" t="n">
        <v>43979</v>
      </c>
      <c r="C209" s="1" t="n">
        <v>45693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26418-2020</t>
        </is>
      </c>
      <c r="B210" s="1" t="n">
        <v>43987</v>
      </c>
      <c r="C210" s="1" t="n">
        <v>45693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27159-2020</t>
        </is>
      </c>
      <c r="B211" s="1" t="n">
        <v>43991</v>
      </c>
      <c r="C211" s="1" t="n">
        <v>45693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27541-2020</t>
        </is>
      </c>
      <c r="B212" s="1" t="n">
        <v>43993</v>
      </c>
      <c r="C212" s="1" t="n">
        <v>45693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27864-2020</t>
        </is>
      </c>
      <c r="B213" s="1" t="n">
        <v>43994</v>
      </c>
      <c r="C213" s="1" t="n">
        <v>45693</v>
      </c>
      <c r="D213" t="inlineStr">
        <is>
          <t>KALMAR LÄN</t>
        </is>
      </c>
      <c r="E213" t="inlineStr">
        <is>
          <t>HÖGSBY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28656-2020</t>
        </is>
      </c>
      <c r="B214" s="1" t="n">
        <v>43999</v>
      </c>
      <c r="C214" s="1" t="n">
        <v>45693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29870-2020</t>
        </is>
      </c>
      <c r="B215" s="1" t="n">
        <v>44006</v>
      </c>
      <c r="C215" s="1" t="n">
        <v>45693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33365-2020</t>
        </is>
      </c>
      <c r="B216" s="1" t="n">
        <v>44021</v>
      </c>
      <c r="C216" s="1" t="n">
        <v>45693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33957-2020</t>
        </is>
      </c>
      <c r="B217" s="1" t="n">
        <v>44026</v>
      </c>
      <c r="C217" s="1" t="n">
        <v>45693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34808-2020</t>
        </is>
      </c>
      <c r="B218" s="1" t="n">
        <v>44035</v>
      </c>
      <c r="C218" s="1" t="n">
        <v>45693</v>
      </c>
      <c r="D218" t="inlineStr">
        <is>
          <t>KALMAR LÄN</t>
        </is>
      </c>
      <c r="E218" t="inlineStr">
        <is>
          <t>HÖGSBY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34865-2020</t>
        </is>
      </c>
      <c r="B219" s="1" t="n">
        <v>44036</v>
      </c>
      <c r="C219" s="1" t="n">
        <v>45693</v>
      </c>
      <c r="D219" t="inlineStr">
        <is>
          <t>KALMAR LÄN</t>
        </is>
      </c>
      <c r="E219" t="inlineStr">
        <is>
          <t>HÖGSBY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35244-2020</t>
        </is>
      </c>
      <c r="B220" s="1" t="n">
        <v>44041</v>
      </c>
      <c r="C220" s="1" t="n">
        <v>45693</v>
      </c>
      <c r="D220" t="inlineStr">
        <is>
          <t>KALMAR LÄN</t>
        </is>
      </c>
      <c r="E220" t="inlineStr">
        <is>
          <t>HÖGSBY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36050-2020</t>
        </is>
      </c>
      <c r="B221" s="1" t="n">
        <v>44048</v>
      </c>
      <c r="C221" s="1" t="n">
        <v>45693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36053-2020</t>
        </is>
      </c>
      <c r="B222" s="1" t="n">
        <v>44048</v>
      </c>
      <c r="C222" s="1" t="n">
        <v>45693</v>
      </c>
      <c r="D222" t="inlineStr">
        <is>
          <t>KALMAR LÄN</t>
        </is>
      </c>
      <c r="E222" t="inlineStr">
        <is>
          <t>HÖGSBY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36342-2020</t>
        </is>
      </c>
      <c r="B223" s="1" t="n">
        <v>44049</v>
      </c>
      <c r="C223" s="1" t="n">
        <v>45693</v>
      </c>
      <c r="D223" t="inlineStr">
        <is>
          <t>KALMAR LÄN</t>
        </is>
      </c>
      <c r="E223" t="inlineStr">
        <is>
          <t>HÖGSBY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36422-2020</t>
        </is>
      </c>
      <c r="B224" s="1" t="n">
        <v>44049</v>
      </c>
      <c r="C224" s="1" t="n">
        <v>45693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36641-2020</t>
        </is>
      </c>
      <c r="B225" s="1" t="n">
        <v>44050</v>
      </c>
      <c r="C225" s="1" t="n">
        <v>45693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36816-2020</t>
        </is>
      </c>
      <c r="B226" s="1" t="n">
        <v>44053</v>
      </c>
      <c r="C226" s="1" t="n">
        <v>45693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36860-2020</t>
        </is>
      </c>
      <c r="B227" s="1" t="n">
        <v>44053</v>
      </c>
      <c r="C227" s="1" t="n">
        <v>45693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36862-2020</t>
        </is>
      </c>
      <c r="B228" s="1" t="n">
        <v>44053</v>
      </c>
      <c r="C228" s="1" t="n">
        <v>45693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37558-2020</t>
        </is>
      </c>
      <c r="B229" s="1" t="n">
        <v>44056</v>
      </c>
      <c r="C229" s="1" t="n">
        <v>45693</v>
      </c>
      <c r="D229" t="inlineStr">
        <is>
          <t>KALMAR LÄN</t>
        </is>
      </c>
      <c r="E229" t="inlineStr">
        <is>
          <t>HÖGSBY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37552-2020</t>
        </is>
      </c>
      <c r="B230" s="1" t="n">
        <v>44056</v>
      </c>
      <c r="C230" s="1" t="n">
        <v>45693</v>
      </c>
      <c r="D230" t="inlineStr">
        <is>
          <t>KALMAR LÄN</t>
        </is>
      </c>
      <c r="E230" t="inlineStr">
        <is>
          <t>HÖGSBY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37753-2020</t>
        </is>
      </c>
      <c r="B231" s="1" t="n">
        <v>44056</v>
      </c>
      <c r="C231" s="1" t="n">
        <v>45693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37908-2020</t>
        </is>
      </c>
      <c r="B232" s="1" t="n">
        <v>44057</v>
      </c>
      <c r="C232" s="1" t="n">
        <v>45693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37911-2020</t>
        </is>
      </c>
      <c r="B233" s="1" t="n">
        <v>44057</v>
      </c>
      <c r="C233" s="1" t="n">
        <v>45693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38563-2020</t>
        </is>
      </c>
      <c r="B234" s="1" t="n">
        <v>44061</v>
      </c>
      <c r="C234" s="1" t="n">
        <v>45693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38540-2020</t>
        </is>
      </c>
      <c r="B235" s="1" t="n">
        <v>44061</v>
      </c>
      <c r="C235" s="1" t="n">
        <v>45693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39255-2020</t>
        </is>
      </c>
      <c r="B236" s="1" t="n">
        <v>44063</v>
      </c>
      <c r="C236" s="1" t="n">
        <v>45693</v>
      </c>
      <c r="D236" t="inlineStr">
        <is>
          <t>KALMAR LÄN</t>
        </is>
      </c>
      <c r="E236" t="inlineStr">
        <is>
          <t>HÖGSBY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39465-2020</t>
        </is>
      </c>
      <c r="B237" s="1" t="n">
        <v>44064</v>
      </c>
      <c r="C237" s="1" t="n">
        <v>45693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40349-2020</t>
        </is>
      </c>
      <c r="B238" s="1" t="n">
        <v>44068</v>
      </c>
      <c r="C238" s="1" t="n">
        <v>45693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40367-2020</t>
        </is>
      </c>
      <c r="B239" s="1" t="n">
        <v>44068</v>
      </c>
      <c r="C239" s="1" t="n">
        <v>45693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41379-2020</t>
        </is>
      </c>
      <c r="B240" s="1" t="n">
        <v>44072</v>
      </c>
      <c r="C240" s="1" t="n">
        <v>45693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42355-2020</t>
        </is>
      </c>
      <c r="B241" s="1" t="n">
        <v>44076</v>
      </c>
      <c r="C241" s="1" t="n">
        <v>45693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42540-2020</t>
        </is>
      </c>
      <c r="B242" s="1" t="n">
        <v>44077</v>
      </c>
      <c r="C242" s="1" t="n">
        <v>45693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42958-2020</t>
        </is>
      </c>
      <c r="B243" s="1" t="n">
        <v>44078</v>
      </c>
      <c r="C243" s="1" t="n">
        <v>45693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43684-2020</t>
        </is>
      </c>
      <c r="B244" s="1" t="n">
        <v>44078</v>
      </c>
      <c r="C244" s="1" t="n">
        <v>45693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43425-2020</t>
        </is>
      </c>
      <c r="B245" s="1" t="n">
        <v>44081</v>
      </c>
      <c r="C245" s="1" t="n">
        <v>45693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44084-2020</t>
        </is>
      </c>
      <c r="B246" s="1" t="n">
        <v>44083</v>
      </c>
      <c r="C246" s="1" t="n">
        <v>45693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45253-2020</t>
        </is>
      </c>
      <c r="B247" s="1" t="n">
        <v>44089</v>
      </c>
      <c r="C247" s="1" t="n">
        <v>45693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45429-2020</t>
        </is>
      </c>
      <c r="B248" s="1" t="n">
        <v>44089</v>
      </c>
      <c r="C248" s="1" t="n">
        <v>45693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45693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51593-2020</t>
        </is>
      </c>
      <c r="B250" s="1" t="n">
        <v>44109</v>
      </c>
      <c r="C250" s="1" t="n">
        <v>45693</v>
      </c>
      <c r="D250" t="inlineStr">
        <is>
          <t>KALMAR LÄN</t>
        </is>
      </c>
      <c r="E250" t="inlineStr">
        <is>
          <t>HÖGSBY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51581-2020</t>
        </is>
      </c>
      <c r="B251" s="1" t="n">
        <v>44109</v>
      </c>
      <c r="C251" s="1" t="n">
        <v>45693</v>
      </c>
      <c r="D251" t="inlineStr">
        <is>
          <t>KALMAR LÄN</t>
        </is>
      </c>
      <c r="E251" t="inlineStr">
        <is>
          <t>HÖGSBY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53784-2020</t>
        </is>
      </c>
      <c r="B252" s="1" t="n">
        <v>44124</v>
      </c>
      <c r="C252" s="1" t="n">
        <v>45693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54369-2020</t>
        </is>
      </c>
      <c r="B253" s="1" t="n">
        <v>44125</v>
      </c>
      <c r="C253" s="1" t="n">
        <v>45693</v>
      </c>
      <c r="D253" t="inlineStr">
        <is>
          <t>KALMAR LÄN</t>
        </is>
      </c>
      <c r="E253" t="inlineStr">
        <is>
          <t>HÖGSBY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54361-2020</t>
        </is>
      </c>
      <c r="B254" s="1" t="n">
        <v>44125</v>
      </c>
      <c r="C254" s="1" t="n">
        <v>45693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55170-2020</t>
        </is>
      </c>
      <c r="B255" s="1" t="n">
        <v>44130</v>
      </c>
      <c r="C255" s="1" t="n">
        <v>45693</v>
      </c>
      <c r="D255" t="inlineStr">
        <is>
          <t>KALMAR LÄN</t>
        </is>
      </c>
      <c r="E255" t="inlineStr">
        <is>
          <t>HÖGSBY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57683-2020</t>
        </is>
      </c>
      <c r="B256" s="1" t="n">
        <v>44140</v>
      </c>
      <c r="C256" s="1" t="n">
        <v>45693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57680-2020</t>
        </is>
      </c>
      <c r="B257" s="1" t="n">
        <v>44140</v>
      </c>
      <c r="C257" s="1" t="n">
        <v>45693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58982-2020</t>
        </is>
      </c>
      <c r="B258" s="1" t="n">
        <v>44146</v>
      </c>
      <c r="C258" s="1" t="n">
        <v>45693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59113-2020</t>
        </is>
      </c>
      <c r="B259" s="1" t="n">
        <v>44147</v>
      </c>
      <c r="C259" s="1" t="n">
        <v>45693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61428-2020</t>
        </is>
      </c>
      <c r="B260" s="1" t="n">
        <v>44157</v>
      </c>
      <c r="C260" s="1" t="n">
        <v>45693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64209-2020</t>
        </is>
      </c>
      <c r="B261" s="1" t="n">
        <v>44168</v>
      </c>
      <c r="C261" s="1" t="n">
        <v>45693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64602-2020</t>
        </is>
      </c>
      <c r="B262" s="1" t="n">
        <v>44169</v>
      </c>
      <c r="C262" s="1" t="n">
        <v>45693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66145-2020</t>
        </is>
      </c>
      <c r="B263" s="1" t="n">
        <v>44175</v>
      </c>
      <c r="C263" s="1" t="n">
        <v>45693</v>
      </c>
      <c r="D263" t="inlineStr">
        <is>
          <t>KALMAR LÄN</t>
        </is>
      </c>
      <c r="E263" t="inlineStr">
        <is>
          <t>HÖGSBY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66158-2020</t>
        </is>
      </c>
      <c r="B264" s="1" t="n">
        <v>44175</v>
      </c>
      <c r="C264" s="1" t="n">
        <v>45693</v>
      </c>
      <c r="D264" t="inlineStr">
        <is>
          <t>KALMAR LÄN</t>
        </is>
      </c>
      <c r="E264" t="inlineStr">
        <is>
          <t>HÖGSBY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66764-2020</t>
        </is>
      </c>
      <c r="B265" s="1" t="n">
        <v>44179</v>
      </c>
      <c r="C265" s="1" t="n">
        <v>45693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68311-2020</t>
        </is>
      </c>
      <c r="B266" s="1" t="n">
        <v>44185</v>
      </c>
      <c r="C266" s="1" t="n">
        <v>45693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235-2021</t>
        </is>
      </c>
      <c r="B267" s="1" t="n">
        <v>44200</v>
      </c>
      <c r="C267" s="1" t="n">
        <v>45693</v>
      </c>
      <c r="D267" t="inlineStr">
        <is>
          <t>KALMAR LÄN</t>
        </is>
      </c>
      <c r="E267" t="inlineStr">
        <is>
          <t>HÖGSBY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1454-2021</t>
        </is>
      </c>
      <c r="B268" s="1" t="n">
        <v>44208</v>
      </c>
      <c r="C268" s="1" t="n">
        <v>45693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2964-2021</t>
        </is>
      </c>
      <c r="B269" s="1" t="n">
        <v>44216</v>
      </c>
      <c r="C269" s="1" t="n">
        <v>45693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45693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4505-2021</t>
        </is>
      </c>
      <c r="B271" s="1" t="n">
        <v>44224</v>
      </c>
      <c r="C271" s="1" t="n">
        <v>45693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4566-2021</t>
        </is>
      </c>
      <c r="B272" s="1" t="n">
        <v>44224</v>
      </c>
      <c r="C272" s="1" t="n">
        <v>45693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5539-2021</t>
        </is>
      </c>
      <c r="B273" s="1" t="n">
        <v>44230</v>
      </c>
      <c r="C273" s="1" t="n">
        <v>45693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9353-2021</t>
        </is>
      </c>
      <c r="B274" s="1" t="n">
        <v>44250</v>
      </c>
      <c r="C274" s="1" t="n">
        <v>45693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11529-2021</t>
        </is>
      </c>
      <c r="B275" s="1" t="n">
        <v>44264</v>
      </c>
      <c r="C275" s="1" t="n">
        <v>45693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11916-2021</t>
        </is>
      </c>
      <c r="B276" s="1" t="n">
        <v>44266</v>
      </c>
      <c r="C276" s="1" t="n">
        <v>45693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12883-2021</t>
        </is>
      </c>
      <c r="B277" s="1" t="n">
        <v>44271</v>
      </c>
      <c r="C277" s="1" t="n">
        <v>45693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12887-2021</t>
        </is>
      </c>
      <c r="B278" s="1" t="n">
        <v>44271</v>
      </c>
      <c r="C278" s="1" t="n">
        <v>45693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12899-2021</t>
        </is>
      </c>
      <c r="B279" s="1" t="n">
        <v>44271</v>
      </c>
      <c r="C279" s="1" t="n">
        <v>45693</v>
      </c>
      <c r="D279" t="inlineStr">
        <is>
          <t>KALMAR LÄN</t>
        </is>
      </c>
      <c r="E279" t="inlineStr">
        <is>
          <t>HÖGSBY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13170-2021</t>
        </is>
      </c>
      <c r="B280" s="1" t="n">
        <v>44272</v>
      </c>
      <c r="C280" s="1" t="n">
        <v>45693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18777-2021</t>
        </is>
      </c>
      <c r="B281" s="1" t="n">
        <v>44307</v>
      </c>
      <c r="C281" s="1" t="n">
        <v>45693</v>
      </c>
      <c r="D281" t="inlineStr">
        <is>
          <t>KALMAR LÄN</t>
        </is>
      </c>
      <c r="E281" t="inlineStr">
        <is>
          <t>HÖGSBY</t>
        </is>
      </c>
      <c r="G281" t="n">
        <v>23.5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19694-2021</t>
        </is>
      </c>
      <c r="B282" s="1" t="n">
        <v>44312</v>
      </c>
      <c r="C282" s="1" t="n">
        <v>45693</v>
      </c>
      <c r="D282" t="inlineStr">
        <is>
          <t>KALMAR LÄN</t>
        </is>
      </c>
      <c r="E282" t="inlineStr">
        <is>
          <t>HÖGSBY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20415-2021</t>
        </is>
      </c>
      <c r="B283" s="1" t="n">
        <v>44315</v>
      </c>
      <c r="C283" s="1" t="n">
        <v>45693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45693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22636-2021</t>
        </is>
      </c>
      <c r="B285" s="1" t="n">
        <v>44327</v>
      </c>
      <c r="C285" s="1" t="n">
        <v>45693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</v>
      </c>
      <c r="C286" s="1" t="n">
        <v>45693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25134-2021</t>
        </is>
      </c>
      <c r="B287" s="1" t="n">
        <v>44341</v>
      </c>
      <c r="C287" s="1" t="n">
        <v>45693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25133-2021</t>
        </is>
      </c>
      <c r="B288" s="1" t="n">
        <v>44341</v>
      </c>
      <c r="C288" s="1" t="n">
        <v>45693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28662-2021</t>
        </is>
      </c>
      <c r="B289" s="1" t="n">
        <v>44357</v>
      </c>
      <c r="C289" s="1" t="n">
        <v>45693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30031-2021</t>
        </is>
      </c>
      <c r="B290" s="1" t="n">
        <v>44363</v>
      </c>
      <c r="C290" s="1" t="n">
        <v>45693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30775-2021</t>
        </is>
      </c>
      <c r="B291" s="1" t="n">
        <v>44365</v>
      </c>
      <c r="C291" s="1" t="n">
        <v>45693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</v>
      </c>
      <c r="C292" s="1" t="n">
        <v>45693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36215-2021</t>
        </is>
      </c>
      <c r="B293" s="1" t="n">
        <v>44388</v>
      </c>
      <c r="C293" s="1" t="n">
        <v>45693</v>
      </c>
      <c r="D293" t="inlineStr">
        <is>
          <t>KALMAR LÄN</t>
        </is>
      </c>
      <c r="E293" t="inlineStr">
        <is>
          <t>HÖGSBY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39235-2021</t>
        </is>
      </c>
      <c r="B294" s="1" t="n">
        <v>44413</v>
      </c>
      <c r="C294" s="1" t="n">
        <v>45693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39237-2021</t>
        </is>
      </c>
      <c r="B295" s="1" t="n">
        <v>44413</v>
      </c>
      <c r="C295" s="1" t="n">
        <v>45693</v>
      </c>
      <c r="D295" t="inlineStr">
        <is>
          <t>KALMAR LÄN</t>
        </is>
      </c>
      <c r="E295" t="inlineStr">
        <is>
          <t>HÖGSBY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40557-2021</t>
        </is>
      </c>
      <c r="B296" s="1" t="n">
        <v>44420</v>
      </c>
      <c r="C296" s="1" t="n">
        <v>45693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40686-2021</t>
        </is>
      </c>
      <c r="B297" s="1" t="n">
        <v>44420</v>
      </c>
      <c r="C297" s="1" t="n">
        <v>45693</v>
      </c>
      <c r="D297" t="inlineStr">
        <is>
          <t>KALMAR LÄN</t>
        </is>
      </c>
      <c r="E297" t="inlineStr">
        <is>
          <t>HÖGSBY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40920-2021</t>
        </is>
      </c>
      <c r="B298" s="1" t="n">
        <v>44421</v>
      </c>
      <c r="C298" s="1" t="n">
        <v>45693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45954-2021</t>
        </is>
      </c>
      <c r="B299" s="1" t="n">
        <v>44441</v>
      </c>
      <c r="C299" s="1" t="n">
        <v>45693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46859-2021</t>
        </is>
      </c>
      <c r="B300" s="1" t="n">
        <v>44446</v>
      </c>
      <c r="C300" s="1" t="n">
        <v>45693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46855-2021</t>
        </is>
      </c>
      <c r="B301" s="1" t="n">
        <v>44446</v>
      </c>
      <c r="C301" s="1" t="n">
        <v>45693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49669-2021</t>
        </is>
      </c>
      <c r="B302" s="1" t="n">
        <v>44455</v>
      </c>
      <c r="C302" s="1" t="n">
        <v>45693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50361-2021</t>
        </is>
      </c>
      <c r="B303" s="1" t="n">
        <v>44459</v>
      </c>
      <c r="C303" s="1" t="n">
        <v>45693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51088-2021</t>
        </is>
      </c>
      <c r="B304" s="1" t="n">
        <v>44461</v>
      </c>
      <c r="C304" s="1" t="n">
        <v>45693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54238-2021</t>
        </is>
      </c>
      <c r="B305" s="1" t="n">
        <v>44470</v>
      </c>
      <c r="C305" s="1" t="n">
        <v>45693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57372-2021</t>
        </is>
      </c>
      <c r="B306" s="1" t="n">
        <v>44482</v>
      </c>
      <c r="C306" s="1" t="n">
        <v>45693</v>
      </c>
      <c r="D306" t="inlineStr">
        <is>
          <t>KALMAR LÄN</t>
        </is>
      </c>
      <c r="E306" t="inlineStr">
        <is>
          <t>HÖGSBY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58601-2021</t>
        </is>
      </c>
      <c r="B307" s="1" t="n">
        <v>44489</v>
      </c>
      <c r="C307" s="1" t="n">
        <v>45693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60555-2021</t>
        </is>
      </c>
      <c r="B308" s="1" t="n">
        <v>44496</v>
      </c>
      <c r="C308" s="1" t="n">
        <v>45693</v>
      </c>
      <c r="D308" t="inlineStr">
        <is>
          <t>KALMAR LÄN</t>
        </is>
      </c>
      <c r="E308" t="inlineStr">
        <is>
          <t>HÖGSBY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60836-2021</t>
        </is>
      </c>
      <c r="B309" s="1" t="n">
        <v>44496</v>
      </c>
      <c r="C309" s="1" t="n">
        <v>45693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60853-2021</t>
        </is>
      </c>
      <c r="B310" s="1" t="n">
        <v>44496</v>
      </c>
      <c r="C310" s="1" t="n">
        <v>45693</v>
      </c>
      <c r="D310" t="inlineStr">
        <is>
          <t>KALMAR LÄN</t>
        </is>
      </c>
      <c r="E310" t="inlineStr">
        <is>
          <t>HÖGSBY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61740-2021</t>
        </is>
      </c>
      <c r="B311" s="1" t="n">
        <v>44501</v>
      </c>
      <c r="C311" s="1" t="n">
        <v>45693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62274-2021</t>
        </is>
      </c>
      <c r="B312" s="1" t="n">
        <v>44503</v>
      </c>
      <c r="C312" s="1" t="n">
        <v>45693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62744-2021</t>
        </is>
      </c>
      <c r="B313" s="1" t="n">
        <v>44504</v>
      </c>
      <c r="C313" s="1" t="n">
        <v>45693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71165-2021</t>
        </is>
      </c>
      <c r="B314" s="1" t="n">
        <v>44539</v>
      </c>
      <c r="C314" s="1" t="n">
        <v>45693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71478-2021</t>
        </is>
      </c>
      <c r="B315" s="1" t="n">
        <v>44540</v>
      </c>
      <c r="C315" s="1" t="n">
        <v>45693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72074-2021</t>
        </is>
      </c>
      <c r="B316" s="1" t="n">
        <v>44542</v>
      </c>
      <c r="C316" s="1" t="n">
        <v>45693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72059-2021</t>
        </is>
      </c>
      <c r="B317" s="1" t="n">
        <v>44542</v>
      </c>
      <c r="C317" s="1" t="n">
        <v>45693</v>
      </c>
      <c r="D317" t="inlineStr">
        <is>
          <t>KALMAR LÄN</t>
        </is>
      </c>
      <c r="E317" t="inlineStr">
        <is>
          <t>HÖGSBY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72070-2021</t>
        </is>
      </c>
      <c r="B318" s="1" t="n">
        <v>44542</v>
      </c>
      <c r="C318" s="1" t="n">
        <v>45693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72066-2021</t>
        </is>
      </c>
      <c r="B319" s="1" t="n">
        <v>44542</v>
      </c>
      <c r="C319" s="1" t="n">
        <v>45693</v>
      </c>
      <c r="D319" t="inlineStr">
        <is>
          <t>KALMAR LÄN</t>
        </is>
      </c>
      <c r="E319" t="inlineStr">
        <is>
          <t>HÖGSBY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</v>
      </c>
      <c r="C320" s="1" t="n">
        <v>45693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73435-2021</t>
        </is>
      </c>
      <c r="B321" s="1" t="n">
        <v>44551</v>
      </c>
      <c r="C321" s="1" t="n">
        <v>45693</v>
      </c>
      <c r="D321" t="inlineStr">
        <is>
          <t>KALMAR LÄN</t>
        </is>
      </c>
      <c r="E321" t="inlineStr">
        <is>
          <t>HÖGSBY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73709-2021</t>
        </is>
      </c>
      <c r="B322" s="1" t="n">
        <v>44552</v>
      </c>
      <c r="C322" s="1" t="n">
        <v>45693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73760-2021</t>
        </is>
      </c>
      <c r="B323" s="1" t="n">
        <v>44552</v>
      </c>
      <c r="C323" s="1" t="n">
        <v>45693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74471-2021</t>
        </is>
      </c>
      <c r="B324" s="1" t="n">
        <v>44559</v>
      </c>
      <c r="C324" s="1" t="n">
        <v>45693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74478-2021</t>
        </is>
      </c>
      <c r="B325" s="1" t="n">
        <v>44559</v>
      </c>
      <c r="C325" s="1" t="n">
        <v>45693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74475-2021</t>
        </is>
      </c>
      <c r="B326" s="1" t="n">
        <v>44559</v>
      </c>
      <c r="C326" s="1" t="n">
        <v>45693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631-2022</t>
        </is>
      </c>
      <c r="B327" s="1" t="n">
        <v>44568</v>
      </c>
      <c r="C327" s="1" t="n">
        <v>45693</v>
      </c>
      <c r="D327" t="inlineStr">
        <is>
          <t>KALMAR LÄN</t>
        </is>
      </c>
      <c r="E327" t="inlineStr">
        <is>
          <t>HÖGSBY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2450-2022</t>
        </is>
      </c>
      <c r="B328" s="1" t="n">
        <v>44579</v>
      </c>
      <c r="C328" s="1" t="n">
        <v>45693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3398-2022</t>
        </is>
      </c>
      <c r="B329" s="1" t="n">
        <v>44585</v>
      </c>
      <c r="C329" s="1" t="n">
        <v>45693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45693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4890-2022</t>
        </is>
      </c>
      <c r="B331" s="1" t="n">
        <v>44593</v>
      </c>
      <c r="C331" s="1" t="n">
        <v>45693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5184-2022</t>
        </is>
      </c>
      <c r="B332" s="1" t="n">
        <v>44594</v>
      </c>
      <c r="C332" s="1" t="n">
        <v>45693</v>
      </c>
      <c r="D332" t="inlineStr">
        <is>
          <t>KALMAR LÄN</t>
        </is>
      </c>
      <c r="E332" t="inlineStr">
        <is>
          <t>HÖGSBY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5858-2022</t>
        </is>
      </c>
      <c r="B333" s="1" t="n">
        <v>44596</v>
      </c>
      <c r="C333" s="1" t="n">
        <v>45693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6540-2022</t>
        </is>
      </c>
      <c r="B334" s="1" t="n">
        <v>44601</v>
      </c>
      <c r="C334" s="1" t="n">
        <v>45693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45693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7035-2022</t>
        </is>
      </c>
      <c r="B336" s="1" t="n">
        <v>44603</v>
      </c>
      <c r="C336" s="1" t="n">
        <v>45693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7603-2022</t>
        </is>
      </c>
      <c r="B337" s="1" t="n">
        <v>44607</v>
      </c>
      <c r="C337" s="1" t="n">
        <v>45693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7994-2022</t>
        </is>
      </c>
      <c r="B338" s="1" t="n">
        <v>44609</v>
      </c>
      <c r="C338" s="1" t="n">
        <v>45693</v>
      </c>
      <c r="D338" t="inlineStr">
        <is>
          <t>KALMAR LÄN</t>
        </is>
      </c>
      <c r="E338" t="inlineStr">
        <is>
          <t>HÖGSBY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45693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45693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9827-2022</t>
        </is>
      </c>
      <c r="B341" s="1" t="n">
        <v>44620</v>
      </c>
      <c r="C341" s="1" t="n">
        <v>45693</v>
      </c>
      <c r="D341" t="inlineStr">
        <is>
          <t>KALMAR LÄN</t>
        </is>
      </c>
      <c r="E341" t="inlineStr">
        <is>
          <t>HÖGSBY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10412-2022</t>
        </is>
      </c>
      <c r="B342" s="1" t="n">
        <v>44623</v>
      </c>
      <c r="C342" s="1" t="n">
        <v>45693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10363-2022</t>
        </is>
      </c>
      <c r="B343" s="1" t="n">
        <v>44623</v>
      </c>
      <c r="C343" s="1" t="n">
        <v>45693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10418-2022</t>
        </is>
      </c>
      <c r="B344" s="1" t="n">
        <v>44623</v>
      </c>
      <c r="C344" s="1" t="n">
        <v>45693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</v>
      </c>
      <c r="C345" s="1" t="n">
        <v>45693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</v>
      </c>
      <c r="C346" s="1" t="n">
        <v>45693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10991-2022</t>
        </is>
      </c>
      <c r="B347" s="1" t="n">
        <v>44628</v>
      </c>
      <c r="C347" s="1" t="n">
        <v>45693</v>
      </c>
      <c r="D347" t="inlineStr">
        <is>
          <t>KALMAR LÄN</t>
        </is>
      </c>
      <c r="E347" t="inlineStr">
        <is>
          <t>HÖGSBY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11540-2022</t>
        </is>
      </c>
      <c r="B348" s="1" t="n">
        <v>44631</v>
      </c>
      <c r="C348" s="1" t="n">
        <v>45693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11768-2022</t>
        </is>
      </c>
      <c r="B349" s="1" t="n">
        <v>44634</v>
      </c>
      <c r="C349" s="1" t="n">
        <v>45693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12422-2022</t>
        </is>
      </c>
      <c r="B350" s="1" t="n">
        <v>44637</v>
      </c>
      <c r="C350" s="1" t="n">
        <v>45693</v>
      </c>
      <c r="D350" t="inlineStr">
        <is>
          <t>KALMAR LÄN</t>
        </is>
      </c>
      <c r="E350" t="inlineStr">
        <is>
          <t>HÖGSBY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12432-2022</t>
        </is>
      </c>
      <c r="B351" s="1" t="n">
        <v>44637</v>
      </c>
      <c r="C351" s="1" t="n">
        <v>45693</v>
      </c>
      <c r="D351" t="inlineStr">
        <is>
          <t>KALMAR LÄN</t>
        </is>
      </c>
      <c r="E351" t="inlineStr">
        <is>
          <t>HÖGSBY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12436-2022</t>
        </is>
      </c>
      <c r="B352" s="1" t="n">
        <v>44637</v>
      </c>
      <c r="C352" s="1" t="n">
        <v>45693</v>
      </c>
      <c r="D352" t="inlineStr">
        <is>
          <t>KALMAR LÄN</t>
        </is>
      </c>
      <c r="E352" t="inlineStr">
        <is>
          <t>HÖGSBY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12440-2022</t>
        </is>
      </c>
      <c r="B353" s="1" t="n">
        <v>44637</v>
      </c>
      <c r="C353" s="1" t="n">
        <v>45693</v>
      </c>
      <c r="D353" t="inlineStr">
        <is>
          <t>KALMAR LÄN</t>
        </is>
      </c>
      <c r="E353" t="inlineStr">
        <is>
          <t>HÖGSBY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13149-2022</t>
        </is>
      </c>
      <c r="B354" s="1" t="n">
        <v>44644</v>
      </c>
      <c r="C354" s="1" t="n">
        <v>45693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17185-2022</t>
        </is>
      </c>
      <c r="B355" s="1" t="n">
        <v>44677</v>
      </c>
      <c r="C355" s="1" t="n">
        <v>45693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18398-2022</t>
        </is>
      </c>
      <c r="B356" s="1" t="n">
        <v>44686</v>
      </c>
      <c r="C356" s="1" t="n">
        <v>45693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20128-2022</t>
        </is>
      </c>
      <c r="B357" s="1" t="n">
        <v>44698</v>
      </c>
      <c r="C357" s="1" t="n">
        <v>45693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23105-2022</t>
        </is>
      </c>
      <c r="B358" s="1" t="n">
        <v>44719</v>
      </c>
      <c r="C358" s="1" t="n">
        <v>45693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24292-2022</t>
        </is>
      </c>
      <c r="B359" s="1" t="n">
        <v>44725</v>
      </c>
      <c r="C359" s="1" t="n">
        <v>45693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25223-2022</t>
        </is>
      </c>
      <c r="B360" s="1" t="n">
        <v>44729</v>
      </c>
      <c r="C360" s="1" t="n">
        <v>45693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30294-2022</t>
        </is>
      </c>
      <c r="B361" s="1" t="n">
        <v>44760</v>
      </c>
      <c r="C361" s="1" t="n">
        <v>45693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36601-2022</t>
        </is>
      </c>
      <c r="B362" s="1" t="n">
        <v>44804</v>
      </c>
      <c r="C362" s="1" t="n">
        <v>45693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</v>
      </c>
      <c r="C363" s="1" t="n">
        <v>45693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37497-2022</t>
        </is>
      </c>
      <c r="B364" s="1" t="n">
        <v>44809</v>
      </c>
      <c r="C364" s="1" t="n">
        <v>45693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38901-2022</t>
        </is>
      </c>
      <c r="B365" s="1" t="n">
        <v>44816</v>
      </c>
      <c r="C365" s="1" t="n">
        <v>45693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39294-2022</t>
        </is>
      </c>
      <c r="B366" s="1" t="n">
        <v>44817</v>
      </c>
      <c r="C366" s="1" t="n">
        <v>45693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39520-2022</t>
        </is>
      </c>
      <c r="B367" s="1" t="n">
        <v>44818</v>
      </c>
      <c r="C367" s="1" t="n">
        <v>45693</v>
      </c>
      <c r="D367" t="inlineStr">
        <is>
          <t>KALMAR LÄN</t>
        </is>
      </c>
      <c r="E367" t="inlineStr">
        <is>
          <t>HÖGSBY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40105-2022</t>
        </is>
      </c>
      <c r="B368" s="1" t="n">
        <v>44818</v>
      </c>
      <c r="C368" s="1" t="n">
        <v>45693</v>
      </c>
      <c r="D368" t="inlineStr">
        <is>
          <t>KALMAR LÄN</t>
        </is>
      </c>
      <c r="E368" t="inlineStr">
        <is>
          <t>HÖGSBY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41340-2022</t>
        </is>
      </c>
      <c r="B369" s="1" t="n">
        <v>44824</v>
      </c>
      <c r="C369" s="1" t="n">
        <v>45693</v>
      </c>
      <c r="D369" t="inlineStr">
        <is>
          <t>KALMAR LÄN</t>
        </is>
      </c>
      <c r="E369" t="inlineStr">
        <is>
          <t>HÖGSBY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42719-2022</t>
        </is>
      </c>
      <c r="B370" s="1" t="n">
        <v>44831</v>
      </c>
      <c r="C370" s="1" t="n">
        <v>45693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46010-2022</t>
        </is>
      </c>
      <c r="B371" s="1" t="n">
        <v>44846</v>
      </c>
      <c r="C371" s="1" t="n">
        <v>45693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46894-2022</t>
        </is>
      </c>
      <c r="B372" s="1" t="n">
        <v>44851</v>
      </c>
      <c r="C372" s="1" t="n">
        <v>45693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46893-2022</t>
        </is>
      </c>
      <c r="B373" s="1" t="n">
        <v>44851</v>
      </c>
      <c r="C373" s="1" t="n">
        <v>45693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49338-2022</t>
        </is>
      </c>
      <c r="B374" s="1" t="n">
        <v>44861</v>
      </c>
      <c r="C374" s="1" t="n">
        <v>45693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45693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49485-2022</t>
        </is>
      </c>
      <c r="B376" s="1" t="n">
        <v>44861</v>
      </c>
      <c r="C376" s="1" t="n">
        <v>45693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</v>
      </c>
      <c r="C377" s="1" t="n">
        <v>45693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</v>
      </c>
      <c r="C378" s="1" t="n">
        <v>45693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50623-2022</t>
        </is>
      </c>
      <c r="B379" s="1" t="n">
        <v>44866</v>
      </c>
      <c r="C379" s="1" t="n">
        <v>45693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50453-2022</t>
        </is>
      </c>
      <c r="B380" s="1" t="n">
        <v>44866</v>
      </c>
      <c r="C380" s="1" t="n">
        <v>45693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50746-2022</t>
        </is>
      </c>
      <c r="B381" s="1" t="n">
        <v>44867</v>
      </c>
      <c r="C381" s="1" t="n">
        <v>45693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52177-2022</t>
        </is>
      </c>
      <c r="B382" s="1" t="n">
        <v>44868</v>
      </c>
      <c r="C382" s="1" t="n">
        <v>45693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51649-2022</t>
        </is>
      </c>
      <c r="B383" s="1" t="n">
        <v>44872</v>
      </c>
      <c r="C383" s="1" t="n">
        <v>45693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53129-2022</t>
        </is>
      </c>
      <c r="B384" s="1" t="n">
        <v>44876</v>
      </c>
      <c r="C384" s="1" t="n">
        <v>45693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53242-2022</t>
        </is>
      </c>
      <c r="B385" s="1" t="n">
        <v>44876</v>
      </c>
      <c r="C385" s="1" t="n">
        <v>45693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</v>
      </c>
      <c r="C386" s="1" t="n">
        <v>45693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53327-2022</t>
        </is>
      </c>
      <c r="B387" s="1" t="n">
        <v>44879</v>
      </c>
      <c r="C387" s="1" t="n">
        <v>45693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53808-2022</t>
        </is>
      </c>
      <c r="B388" s="1" t="n">
        <v>44880</v>
      </c>
      <c r="C388" s="1" t="n">
        <v>45693</v>
      </c>
      <c r="D388" t="inlineStr">
        <is>
          <t>KALMAR LÄN</t>
        </is>
      </c>
      <c r="E388" t="inlineStr">
        <is>
          <t>HÖGSBY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54329-2022</t>
        </is>
      </c>
      <c r="B389" s="1" t="n">
        <v>44882</v>
      </c>
      <c r="C389" s="1" t="n">
        <v>45693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54483-2022</t>
        </is>
      </c>
      <c r="B390" s="1" t="n">
        <v>44882</v>
      </c>
      <c r="C390" s="1" t="n">
        <v>45693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54942-2022</t>
        </is>
      </c>
      <c r="B391" s="1" t="n">
        <v>44886</v>
      </c>
      <c r="C391" s="1" t="n">
        <v>45693</v>
      </c>
      <c r="D391" t="inlineStr">
        <is>
          <t>KALMAR LÄN</t>
        </is>
      </c>
      <c r="E391" t="inlineStr">
        <is>
          <t>HÖGSBY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54944-2022</t>
        </is>
      </c>
      <c r="B392" s="1" t="n">
        <v>44886</v>
      </c>
      <c r="C392" s="1" t="n">
        <v>45693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54941-2022</t>
        </is>
      </c>
      <c r="B393" s="1" t="n">
        <v>44886</v>
      </c>
      <c r="C393" s="1" t="n">
        <v>45693</v>
      </c>
      <c r="D393" t="inlineStr">
        <is>
          <t>KALMAR LÄN</t>
        </is>
      </c>
      <c r="E393" t="inlineStr">
        <is>
          <t>HÖGSBY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56844-2022</t>
        </is>
      </c>
      <c r="B394" s="1" t="n">
        <v>44888</v>
      </c>
      <c r="C394" s="1" t="n">
        <v>45693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45693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45693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45693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45693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45693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45693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45693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45693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45693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45693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45693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45693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45693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45693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45693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45693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45693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45693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45693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45693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45693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45693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45693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45693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45693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45693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45693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45693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45693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45693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45693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45693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45693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45693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45693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45693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45693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45693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45693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45693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45693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45693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45693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45693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45693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45693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45693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45693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45693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45693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45693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45693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45693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45693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45693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45693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45693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45693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45693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45693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45693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45693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45693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45693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45693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45693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45693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45693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45693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45693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45693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45693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45693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45693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45693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45693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45693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45693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45693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45693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45693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45693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45693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45693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45693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45693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45693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45693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45693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45693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45693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45693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45693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45693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45693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45693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45693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45693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45693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45693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45693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45693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45693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45693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45693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45693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45693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45693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45693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45693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45693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45693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45693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45693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45693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45693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45693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45693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45693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45693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45693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45693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45693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45693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45693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45693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45693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45693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45693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45693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45693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45693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45693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45693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45693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45693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45693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45693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45693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45693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45693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45693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45693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45693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45693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45693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45693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45693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45693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45693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45693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45693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45693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45693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45693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45693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45693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45693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45693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45693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45693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45693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45693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45693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45693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45693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45693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45693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45693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45693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45693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45693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45693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45693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45693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45693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45693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45693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45693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45693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45693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45693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45693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45693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45693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45693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45693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45693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45693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45693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45693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45693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45693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45693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45693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45693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45693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45693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45693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45693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45693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45693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45693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45693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45693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45693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45693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45693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45693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45693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45693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45693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45693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45693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45693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45693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45693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45693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45693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45693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45693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45693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45693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45693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45693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45693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45693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45693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45693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45693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45693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45693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45693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45693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45693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45693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45693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45693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45693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45693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45693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45693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45693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45693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45693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45693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45693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45693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45693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45693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45693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45693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45693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45693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45693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45693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45693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45693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45693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45693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45693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45693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45693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45693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45693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45693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45693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45693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45693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45693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45693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45693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45693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45693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45693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45693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45693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45693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45693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45693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45693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45693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45693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45693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45693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45693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45693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45693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45693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45693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45693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45693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45693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45693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45693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45693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45693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45693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45693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45693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45693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45693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45693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45693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45693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45693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45693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45693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45693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45693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45693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45693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45693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45693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45693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45693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45693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45693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45693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45693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45693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45693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45693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45693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45693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45693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45693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45693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45693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45693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45693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45693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45693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45693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45693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45693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45693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45693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45693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45693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45693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45693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45693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45693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45693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45693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45693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45693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45693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45693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45693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45693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45693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45693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45693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45693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45693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45693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45693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45693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45693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45693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464-2025</t>
        </is>
      </c>
      <c r="B757" s="1" t="n">
        <v>45664</v>
      </c>
      <c r="C757" s="1" t="n">
        <v>45693</v>
      </c>
      <c r="D757" t="inlineStr">
        <is>
          <t>KALMAR LÄN</t>
        </is>
      </c>
      <c r="E757" t="inlineStr">
        <is>
          <t>HÖGSBY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522-2025</t>
        </is>
      </c>
      <c r="B758" s="1" t="n">
        <v>45664</v>
      </c>
      <c r="C758" s="1" t="n">
        <v>45693</v>
      </c>
      <c r="D758" t="inlineStr">
        <is>
          <t>KALMAR LÄN</t>
        </is>
      </c>
      <c r="E758" t="inlineStr">
        <is>
          <t>HÖGSBY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45693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1807-2025</t>
        </is>
      </c>
      <c r="B760" s="1" t="n">
        <v>45671</v>
      </c>
      <c r="C760" s="1" t="n">
        <v>45693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1923-2025</t>
        </is>
      </c>
      <c r="B761" s="1" t="n">
        <v>45671</v>
      </c>
      <c r="C761" s="1" t="n">
        <v>45693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1806-2025</t>
        </is>
      </c>
      <c r="B762" s="1" t="n">
        <v>45671</v>
      </c>
      <c r="C762" s="1" t="n">
        <v>45693</v>
      </c>
      <c r="D762" t="inlineStr">
        <is>
          <t>KALMAR LÄN</t>
        </is>
      </c>
      <c r="E762" t="inlineStr">
        <is>
          <t>HÖGSBY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45693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3504-2025</t>
        </is>
      </c>
      <c r="B764" s="1" t="n">
        <v>45680</v>
      </c>
      <c r="C764" s="1" t="n">
        <v>45693</v>
      </c>
      <c r="D764" t="inlineStr">
        <is>
          <t>KALMAR LÄN</t>
        </is>
      </c>
      <c r="E764" t="inlineStr">
        <is>
          <t>HÖGSBY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3505-2025</t>
        </is>
      </c>
      <c r="B765" s="1" t="n">
        <v>45680</v>
      </c>
      <c r="C765" s="1" t="n">
        <v>45693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4739-2025</t>
        </is>
      </c>
      <c r="B766" s="1" t="n">
        <v>45688</v>
      </c>
      <c r="C766" s="1" t="n">
        <v>45693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5061-2025</t>
        </is>
      </c>
      <c r="B767" s="1" t="n">
        <v>45691</v>
      </c>
      <c r="C767" s="1" t="n">
        <v>45693</v>
      </c>
      <c r="D767" t="inlineStr">
        <is>
          <t>KALMAR LÄN</t>
        </is>
      </c>
      <c r="E767" t="inlineStr">
        <is>
          <t>HÖGSBY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5065-2025</t>
        </is>
      </c>
      <c r="B768" s="1" t="n">
        <v>45691</v>
      </c>
      <c r="C768" s="1" t="n">
        <v>45693</v>
      </c>
      <c r="D768" t="inlineStr">
        <is>
          <t>KALMAR LÄN</t>
        </is>
      </c>
      <c r="E768" t="inlineStr">
        <is>
          <t>HÖGSBY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5088-2025</t>
        </is>
      </c>
      <c r="B769" s="1" t="n">
        <v>45691</v>
      </c>
      <c r="C769" s="1" t="n">
        <v>45693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2025-02-05T16:11:21Z</dcterms:created>
  <dcterms:modified xmlns:dcterms="http://purl.org/dc/terms/" xmlns:xsi="http://www.w3.org/2001/XMLSchema-instance" xsi:type="dcterms:W3CDTF">2025-02-05T16:11:21Z</dcterms:modified>
</cp:coreProperties>
</file>