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45765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45765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45765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45765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45765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45765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45765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45765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45765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45765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45765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45765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45765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45765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45765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45765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45765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45765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45765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45765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45765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45765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45765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45765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45765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45765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45765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45765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45765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45765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45765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45765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45765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45765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45765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45765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45765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45765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45765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45765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45765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45765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45765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45765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45765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45765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45765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45765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45765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45765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45765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45765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45765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45765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45765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45765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45765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45765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45765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45765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45765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45765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45765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45765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45765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45765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45765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45765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45765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45765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45765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45765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45765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45765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45765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45765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45765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45765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45765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45765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45765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45765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45765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45765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45765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45765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45765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45765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45765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45765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45765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45765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45765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45765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45765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45765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45765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45765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45765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45765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45765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45765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45765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45765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45765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45765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45765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45765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45765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45765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45765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45765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45765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45765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45765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45765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45765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45765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45765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45765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45765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45765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45765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45765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45765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45765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45765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45765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45765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45765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45765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45765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45765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45765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45765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45765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45765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45765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45765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45765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45765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45765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45765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45765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45765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45765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45765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45765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45765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45765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45765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45765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45765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45765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45765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45765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45765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45765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45765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45765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45765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45765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45765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45765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45765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45765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45765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45765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45765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45765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45765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45765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45765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45765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45765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45765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45765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45765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45765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45765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45765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45765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45765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45765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45765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45765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45765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45765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45765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45765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45765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45765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45765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45765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45765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45765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45765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45765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45765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45765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45765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45765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45765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45765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45765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45765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45765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45765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45765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45765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45765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45765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45765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45765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45765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45765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45765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45765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45765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45765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45765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45765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45765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45765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45765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45765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45765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45765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45765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45765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45765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45765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45765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45765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45765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45765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45765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45765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45765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45765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45765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45765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45765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45765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45765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45765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45765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45765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45765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45765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45765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45765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45765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45765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45765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45765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45765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45765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45765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45765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45765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45765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45765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45765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45765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45765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45765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45765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45765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45765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45765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45765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45765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45765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45765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45765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45765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45765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45765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45765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45765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45765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45765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45765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45765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45765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45765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45765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45765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45765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45765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45765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45765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45765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45765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45765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45765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45765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45765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45765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45765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45765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45765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45765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45765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45765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45765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45765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45765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45765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45765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45765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45765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45765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45765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45765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45765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45765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45765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45765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45765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45765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45765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45765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45765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45765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45765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45765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45765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45765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45765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45765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45765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45765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45765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45765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45765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45765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45765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45765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45765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45765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45765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45765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45765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45765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45765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45765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45765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45765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45765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45765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45765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45765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45765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45765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45765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45765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45765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45765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45765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45765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45765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45765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45765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45765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45765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45765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45765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45765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45765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45765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45765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45765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45765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45765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45765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45765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45765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45765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45765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45765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45765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45765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45765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45765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45765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45765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45765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45765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45765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45765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45765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45765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45765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45765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45765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45765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45765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45765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45765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45765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45765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45765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45765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45765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45765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45765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45765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45765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45765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45765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45765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45765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45765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45765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45765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45765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45765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45765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45765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45765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45765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45765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45765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45765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45765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45765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45765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45765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45765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45765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45765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45765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45765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45765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45765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45765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45765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45765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45765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45765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45765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45765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45765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45765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45765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45765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45765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45765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45765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45765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45765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45765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45765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45765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45765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45765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45765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45765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45765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45765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45765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45765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45765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45765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45765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45765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45765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45765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45765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45765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45765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45765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45765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45765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45765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45765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45765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45765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45765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45765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45765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45765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45765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45765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45765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45765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45765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45765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45765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45765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45765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45765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45765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45765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45765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45765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45765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45765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45765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45765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45765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45765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45765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45765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45765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45765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45765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45765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45765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45765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45765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45765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45765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45765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45765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45765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45765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45765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45765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45765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45765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45765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45765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45765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45765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45765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45765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45765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45765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45765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45765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45765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45765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45765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45765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45765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45765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45765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45765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45765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45765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45765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45765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45765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45765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45765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45765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45765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45765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45765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45765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45765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45765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45765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45765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45765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45765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45765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45765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45765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45765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45765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45765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45765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45765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45765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45765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45765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45765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45765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45765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45765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45765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45765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45765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45765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45765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45765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45765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45765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45765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45765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45765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45765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45765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45765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45765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45765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45765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45765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45765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45765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45765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45765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45765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45765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45765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45765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45765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45765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45765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45765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45765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45765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45765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45765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45765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45765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45765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45765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45765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45765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45765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45765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45765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45765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45765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45765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45765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45765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45765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45765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45765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45765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45765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45765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45765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45765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45765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45765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45765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45765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45765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45765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45765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45765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45765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45765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45765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45765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45765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45765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45765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45765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45765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45765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45765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45765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45765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45765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45765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45765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45765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45765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45765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45765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45765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45765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45765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45765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45765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45765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45765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45765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45765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45765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45765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45765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45765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45765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45765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45765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45765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45765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45765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45765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45765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45765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45765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45765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45765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45765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45765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45765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45765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45765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45765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45765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45765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45765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45765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45765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45765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45765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45765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45765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45765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45765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45765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45765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45765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45765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45765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45765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45765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45765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45765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45765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45765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45765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45765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45765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45765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45765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45765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45765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45765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45765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45765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45765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45765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45765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45765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45765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45765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45765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45765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45765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45765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45765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45765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45765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45765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45765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45765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45765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45765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45765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45765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45765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45765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45765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45765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45765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45765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45765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45765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45765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45765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45765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45765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45765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45765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45765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45765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45765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45765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45765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45765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45765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45765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45765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45765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45765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45765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45765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45765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45765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45765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45765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45765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45765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45765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45765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45765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45765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45765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45765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45765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45765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45765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45765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45765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45765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45765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45765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45765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45765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45765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45765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45765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45765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45765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45765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45765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45765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45765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45765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45765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45765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45765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45765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45765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45765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45765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45765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45765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45765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45765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45765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45765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45765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45765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45765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45765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45765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45765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45765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45765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45765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45765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45765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45765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45765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45765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45765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45765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45765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45765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45765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45765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45765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45765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45765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45765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45765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45765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45765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45765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45765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45765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45765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45765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45765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45765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45765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45765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45765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45765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45765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45765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45765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45765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45765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45765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45765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45765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45765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45765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45765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45765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45765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45765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45765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45765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45765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45765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45765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45765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45765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45765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45765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45765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45765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45765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45765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45765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45765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45765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45765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45765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45765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45765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45765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45765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45765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45765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45765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45765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45765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45765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45765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45765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45765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45765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45765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45765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45765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45765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45765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45765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45765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45765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45765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45765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45765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45765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45765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45765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45765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45765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45765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45765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45765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45765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45765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45765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45765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45765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45765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45765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45765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45765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45765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45765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45765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45765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45765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45765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45765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45765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45765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45765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45765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45765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45765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45765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45765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45765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45765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45765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45765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45765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45765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45765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45765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45765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45765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45765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45765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45765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45765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45765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45765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45765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45765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45765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45765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45765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45765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45765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45765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45765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45765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45765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45765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45765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45765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45765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45765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45765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45765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45765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45765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45765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45765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45765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45765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45765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45765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45765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45765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45765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45765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45765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45765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45765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45765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45765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45765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45765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45765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45765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45765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45765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45765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45765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45765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45765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45765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45765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45765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45765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45765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45765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45765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45765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45765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45765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45765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45765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45765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45765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45765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45765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45765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45765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45765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45765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45765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45765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17378-2025</t>
        </is>
      </c>
      <c r="B1025" s="1" t="n">
        <v>45756</v>
      </c>
      <c r="C1025" s="1" t="n">
        <v>45765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17367-2025</t>
        </is>
      </c>
      <c r="B1026" s="1" t="n">
        <v>45756</v>
      </c>
      <c r="C1026" s="1" t="n">
        <v>45765</v>
      </c>
      <c r="D1026" t="inlineStr">
        <is>
          <t>KALMAR LÄN</t>
        </is>
      </c>
      <c r="E1026" t="inlineStr">
        <is>
          <t>TORSÅS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45765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17723-2025</t>
        </is>
      </c>
      <c r="B1028" s="1" t="n">
        <v>45758</v>
      </c>
      <c r="C1028" s="1" t="n">
        <v>45765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2025-04-18T16:41:30Z</dcterms:created>
  <dcterms:modified xmlns:dcterms="http://purl.org/dc/terms/" xmlns:xsi="http://www.w3.org/2001/XMLSchema-instance" xsi:type="dcterms:W3CDTF">2025-04-18T16:41:30Z</dcterms:modified>
</cp:coreProperties>
</file>