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45733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45733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45733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45733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45733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45733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45733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45733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45733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45733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45733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45733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45733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45733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45733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45733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45733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45733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45733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45733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45733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45733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45733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45733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45733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45733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45733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45733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45733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45733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45733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45733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45733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45733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45733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45733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45733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45733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45733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45733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45733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45733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45733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45733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45733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45733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45733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45733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45733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45733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45733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45733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45733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45733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45733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45733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45733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45733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45733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45733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45733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45733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45733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45733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45733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45733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45733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45733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45733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45733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45733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45733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45733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45733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45733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45733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45733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45733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45733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45733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45733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45733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45733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45733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45733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45733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45733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45733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45733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45733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45733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45733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45733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45733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45733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45733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45733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45733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45733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45733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45733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45733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45733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45733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45733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45733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45733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45733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45733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45733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45733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45733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45733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45733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45733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45733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45733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45733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45733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45733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45733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45733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45733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45733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45733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45733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45733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45733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45733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45733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45733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45733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45733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45733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45733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45733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45733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45733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45733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45733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45733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45733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45733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45733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45733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45733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45733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45733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45733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45733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45733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45733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45733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45733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45733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45733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45733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45733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45733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45733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45733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45733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45733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45733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45733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45733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45733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45733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45733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45733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45733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45733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45733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45733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45733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45733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45733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45733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45733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45733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45733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45733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45733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45733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45733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45733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45733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45733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45733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45733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45733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45733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45733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45733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45733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45733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45733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45733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45733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45733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45733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45733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45733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45733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45733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45733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45733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45733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45733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45733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45733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45733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45733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45733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45733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45733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45733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45733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45733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45733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45733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45733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45733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45733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45733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45733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45733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45733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45733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45733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45733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45733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45733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45733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45733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45733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45733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45733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45733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45733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45733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45733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45733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45733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45733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45733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45733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45733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45733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45733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45733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45733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45733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45733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45733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45733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45733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45733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45733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45733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45733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45733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45733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45733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45733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45733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45733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45733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45733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45733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45733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45733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45733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45733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45733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45733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45733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45733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45733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45733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45733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45733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45733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45733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45733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45733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45733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45733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45733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45733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45733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45733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45733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45733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45733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45733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45733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45733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45733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45733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45733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45733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45733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45733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45733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45733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45733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45733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45733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45733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45733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45733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45733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45733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45733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45733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45733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45733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45733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45733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45733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45733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45733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45733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45733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45733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45733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45733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45733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45733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45733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45733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45733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45733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45733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45733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45733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45733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45733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45733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45733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45733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45733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45733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45733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45733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45733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45733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45733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45733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45733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45733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45733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45733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45733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45733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45733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45733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45733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45733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45733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45733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45733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45733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45733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45733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45733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45733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45733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45733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45733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45733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45733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45733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45733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45733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45733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45733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45733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45733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45733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45733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45733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45733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45733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45733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45733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45733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45733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45733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45733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45733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45733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45733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45733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45733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45733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45733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45733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45733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45733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45733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45733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45733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45733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45733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45733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45733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45733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45733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45733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45733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45733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45733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45733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45733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45733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45733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45733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45733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45733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45733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45733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45733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45733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45733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45733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45733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45733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45733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45733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45733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45733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45733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45733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45733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45733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45733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45733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45733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45733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45733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45733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45733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45733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45733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45733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45733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45733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45733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45733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45733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45733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45733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45733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45733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45733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45733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45733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45733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45733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45733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45733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45733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45733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45733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45733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45733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45733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45733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45733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45733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45733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45733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45733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45733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45733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45733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45733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45733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45733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45733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45733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45733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45733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45733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45733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45733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45733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45733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45733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45733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45733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45733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45733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45733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45733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45733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45733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45733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45733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45733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45733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45733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45733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45733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45733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45733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45733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45733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45733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45733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45733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45733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45733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45733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45733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45733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45733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45733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45733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45733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45733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45733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45733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45733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45733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45733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45733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45733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45733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45733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45733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45733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45733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45733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45733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45733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45733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45733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45733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45733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45733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45733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45733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45733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45733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45733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45733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45733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45733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45733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45733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45733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45733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45733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45733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45733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45733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45733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45733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45733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45733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45733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45733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45733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45733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45733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45733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45733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45733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45733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45733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45733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45733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45733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45733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45733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45733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45733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45733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45733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45733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45733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45733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45733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45733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45733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45733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45733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45733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45733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45733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45733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45733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45733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45733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45733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45733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45733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45733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45733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45733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45733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45733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45733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45733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45733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45733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45733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45733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45733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45733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45733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45733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45733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45733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45733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45733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45733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45733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45733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45733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45733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45733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45733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45733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45733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45733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45733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45733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45733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45733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45733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45733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45733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45733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45733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45733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45733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45733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45733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45733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45733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45733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45733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45733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45733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45733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45733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45733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45733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45733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45733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45733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45733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45733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45733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45733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45733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45733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45733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45733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45733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45733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45733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45733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45733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45733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45733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45733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45733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45733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45733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45733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45733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45733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45733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45733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45733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45733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45733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45733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45733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45733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45733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45733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45733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45733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45733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45733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45733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45733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45733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45733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45733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45733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45733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45733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45733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45733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45733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45733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45733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45733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45733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45733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45733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45733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45733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45733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45733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45733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45733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45733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45733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45733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45733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45733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45733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45733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45733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45733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45733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45733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45733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45733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45733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45733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45733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45733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45733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45733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45733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45733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45733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45733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45733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45733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45733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45733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45733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45733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45733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45733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45733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45733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45733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45733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45733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45733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45733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45733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45733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45733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45733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45733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45733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45733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45733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45733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45733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45733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45733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45733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45733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45733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45733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45733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45733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45733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45733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45733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45733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45733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45733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45733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45733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45733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45733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45733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45733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45733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45733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45733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45733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45733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45733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45733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45733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45733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45733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45733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45733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45733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45733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45733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45733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45733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45733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45733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45733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45733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45733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45733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45733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45733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45733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45733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45733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45733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45733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45733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45733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45733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45733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45733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45733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45733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45733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45733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45733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45733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45733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45733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45733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45733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45733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45733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45733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45733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45733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45733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45733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45733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45733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45733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45733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45733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45733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45733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45733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45733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45733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45733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45733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45733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45733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45733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45733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45733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45733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45733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45733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45733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45733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45733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45733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45733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45733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45733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45733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45733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45733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45733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45733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45733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45733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45733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45733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45733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45733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45733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45733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45733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45733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45733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45733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45733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45733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45733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45733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45733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45733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45733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45733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45733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45733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45733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45733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45733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45733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45733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45733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45733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45733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45733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45733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45733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45733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45733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45733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45733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45733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45733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45733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45733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45733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45733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45733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45733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45733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45733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45733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45733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45733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45733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45733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45733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45733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45733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45733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45733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45733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45733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45733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45733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45733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45733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45733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45733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45733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45733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45733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45733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45733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45733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45733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45733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45733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45733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45733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45733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45733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45733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45733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45733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45733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45733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45733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45733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45733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45733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45733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45733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45733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45733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45733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45733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45733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45733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45733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45733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45733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45733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45733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45733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45733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45733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45733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45733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45733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45733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45733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45733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45733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45733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45733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45733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45733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45733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45733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45733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45733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45733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45733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45733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45733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5950-2025</t>
        </is>
      </c>
      <c r="B990" s="1" t="n">
        <v>45695</v>
      </c>
      <c r="C990" s="1" t="n">
        <v>45733</v>
      </c>
      <c r="D990" t="inlineStr">
        <is>
          <t>KALMAR LÄN</t>
        </is>
      </c>
      <c r="E990" t="inlineStr">
        <is>
          <t>TORSÅS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5958-2025</t>
        </is>
      </c>
      <c r="B991" s="1" t="n">
        <v>45695</v>
      </c>
      <c r="C991" s="1" t="n">
        <v>45733</v>
      </c>
      <c r="D991" t="inlineStr">
        <is>
          <t>KALMAR LÄN</t>
        </is>
      </c>
      <c r="E991" t="inlineStr">
        <is>
          <t>TORSÅS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5959-2025</t>
        </is>
      </c>
      <c r="B992" s="1" t="n">
        <v>45695</v>
      </c>
      <c r="C992" s="1" t="n">
        <v>45733</v>
      </c>
      <c r="D992" t="inlineStr">
        <is>
          <t>KALMAR LÄN</t>
        </is>
      </c>
      <c r="E992" t="inlineStr">
        <is>
          <t>TORSÅS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6056-2025</t>
        </is>
      </c>
      <c r="B993" s="1" t="n">
        <v>45695</v>
      </c>
      <c r="C993" s="1" t="n">
        <v>45733</v>
      </c>
      <c r="D993" t="inlineStr">
        <is>
          <t>KALMAR LÄN</t>
        </is>
      </c>
      <c r="E993" t="inlineStr">
        <is>
          <t>TORSÅS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5960-2025</t>
        </is>
      </c>
      <c r="B994" s="1" t="n">
        <v>45695</v>
      </c>
      <c r="C994" s="1" t="n">
        <v>45733</v>
      </c>
      <c r="D994" t="inlineStr">
        <is>
          <t>KALMAR LÄN</t>
        </is>
      </c>
      <c r="E994" t="inlineStr">
        <is>
          <t>TORSÅS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45733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45733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45733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8905-2025</t>
        </is>
      </c>
      <c r="B998" s="1" t="n">
        <v>45713</v>
      </c>
      <c r="C998" s="1" t="n">
        <v>45733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9124-2025</t>
        </is>
      </c>
      <c r="B999" s="1" t="n">
        <v>45713</v>
      </c>
      <c r="C999" s="1" t="n">
        <v>45733</v>
      </c>
      <c r="D999" t="inlineStr">
        <is>
          <t>KALMAR LÄN</t>
        </is>
      </c>
      <c r="E999" t="inlineStr">
        <is>
          <t>TORSÅS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45733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45733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9810-2025</t>
        </is>
      </c>
      <c r="B1002" s="1" t="n">
        <v>45716</v>
      </c>
      <c r="C1002" s="1" t="n">
        <v>45733</v>
      </c>
      <c r="D1002" t="inlineStr">
        <is>
          <t>KALMAR LÄN</t>
        </is>
      </c>
      <c r="E1002" t="inlineStr">
        <is>
          <t>TORSÅS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9802-2025</t>
        </is>
      </c>
      <c r="B1003" s="1" t="n">
        <v>45716</v>
      </c>
      <c r="C1003" s="1" t="n">
        <v>45733</v>
      </c>
      <c r="D1003" t="inlineStr">
        <is>
          <t>KALMAR LÄN</t>
        </is>
      </c>
      <c r="E1003" t="inlineStr">
        <is>
          <t>TORSÅS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9782-2025</t>
        </is>
      </c>
      <c r="B1004" s="1" t="n">
        <v>45716</v>
      </c>
      <c r="C1004" s="1" t="n">
        <v>45733</v>
      </c>
      <c r="D1004" t="inlineStr">
        <is>
          <t>KALMAR LÄN</t>
        </is>
      </c>
      <c r="E1004" t="inlineStr">
        <is>
          <t>TORSÅS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9793-2025</t>
        </is>
      </c>
      <c r="B1005" s="1" t="n">
        <v>45716</v>
      </c>
      <c r="C1005" s="1" t="n">
        <v>45733</v>
      </c>
      <c r="D1005" t="inlineStr">
        <is>
          <t>KALMAR LÄN</t>
        </is>
      </c>
      <c r="E1005" t="inlineStr">
        <is>
          <t>TORSÅS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9809-2025</t>
        </is>
      </c>
      <c r="B1006" s="1" t="n">
        <v>45716</v>
      </c>
      <c r="C1006" s="1" t="n">
        <v>45733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10351-2025</t>
        </is>
      </c>
      <c r="B1007" s="1" t="n">
        <v>45720</v>
      </c>
      <c r="C1007" s="1" t="n">
        <v>45733</v>
      </c>
      <c r="D1007" t="inlineStr">
        <is>
          <t>KALMAR LÄN</t>
        </is>
      </c>
      <c r="E1007" t="inlineStr">
        <is>
          <t>TORSÅS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11043-2025</t>
        </is>
      </c>
      <c r="B1008" s="1" t="n">
        <v>45723</v>
      </c>
      <c r="C1008" s="1" t="n">
        <v>45733</v>
      </c>
      <c r="D1008" t="inlineStr">
        <is>
          <t>KALMAR LÄN</t>
        </is>
      </c>
      <c r="E1008" t="inlineStr">
        <is>
          <t>TORSÅS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11456-2025</t>
        </is>
      </c>
      <c r="B1009" s="1" t="n">
        <v>45726</v>
      </c>
      <c r="C1009" s="1" t="n">
        <v>45733</v>
      </c>
      <c r="D1009" t="inlineStr">
        <is>
          <t>KALMAR LÄN</t>
        </is>
      </c>
      <c r="E1009" t="inlineStr">
        <is>
          <t>TORSÅS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11457-2025</t>
        </is>
      </c>
      <c r="B1010" s="1" t="n">
        <v>45726</v>
      </c>
      <c r="C1010" s="1" t="n">
        <v>45733</v>
      </c>
      <c r="D1010" t="inlineStr">
        <is>
          <t>KALMAR LÄN</t>
        </is>
      </c>
      <c r="E1010" t="inlineStr">
        <is>
          <t>TORSÅS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11717-2025</t>
        </is>
      </c>
      <c r="B1011" s="1" t="n">
        <v>45727</v>
      </c>
      <c r="C1011" s="1" t="n">
        <v>45733</v>
      </c>
      <c r="D1011" t="inlineStr">
        <is>
          <t>KALMAR LÄN</t>
        </is>
      </c>
      <c r="E1011" t="inlineStr">
        <is>
          <t>TORSÅS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11830-2025</t>
        </is>
      </c>
      <c r="B1012" s="1" t="n">
        <v>45728</v>
      </c>
      <c r="C1012" s="1" t="n">
        <v>45733</v>
      </c>
      <c r="D1012" t="inlineStr">
        <is>
          <t>KALMAR LÄN</t>
        </is>
      </c>
      <c r="E1012" t="inlineStr">
        <is>
          <t>TORSÅS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>
      <c r="A1013" t="inlineStr">
        <is>
          <t>A 12358-2025</t>
        </is>
      </c>
      <c r="B1013" s="1" t="n">
        <v>45730</v>
      </c>
      <c r="C1013" s="1" t="n">
        <v>45733</v>
      </c>
      <c r="D1013" t="inlineStr">
        <is>
          <t>KALMAR LÄN</t>
        </is>
      </c>
      <c r="E1013" t="inlineStr">
        <is>
          <t>TORSÅS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2025-03-17T17:03:54Z</dcterms:created>
  <dcterms:modified xmlns:dcterms="http://purl.org/dc/terms/" xmlns:xsi="http://www.w3.org/2001/XMLSchema-instance" xsi:type="dcterms:W3CDTF">2025-03-17T17:03:55Z</dcterms:modified>
</cp:coreProperties>
</file>