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45351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45351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45351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45351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45351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45351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45351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45351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45351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45351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45351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45351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45351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45351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45351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45351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45351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45351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45351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45351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45351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45351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45351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45351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45351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45351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45351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45351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45351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45351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45351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45351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45351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45351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45351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45351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45351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45351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45351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45351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45351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45351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45351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45351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45351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45351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45351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45351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45351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45351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45351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45351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45351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45351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45351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45351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45351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45351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45351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45351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45351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45351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45351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45351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45351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45351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45351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45351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45351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45351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45351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45351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45351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45351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45351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45351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45351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45351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45351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45351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45351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45351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45351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45351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45351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45351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45351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45351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45351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45351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45351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45351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45351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45351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45351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45351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45351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45351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45351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45351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45351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45351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45351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45351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45351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45351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45351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45351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45351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45351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45351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45351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45351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45351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45351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45351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45351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45351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45351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45351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45351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45351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45351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45351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45351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45351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45351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45351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45351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45351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45351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45351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45351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45351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45351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45351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45351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45351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45351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45351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45351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45351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45351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45351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45351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45351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45351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45351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45351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45351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45351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45351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45351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45351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45351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45351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45351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45351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45351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45351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45351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45351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45351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45351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45351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45351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45351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45351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45351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45351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45351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45351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45351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45351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45351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45351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45351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45351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45351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45351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45351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45351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45351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45351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45351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45351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45351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45351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45351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45351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45351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45351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45351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45351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45351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45351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45351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45351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45351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45351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45351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45351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45351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45351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45351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45351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45351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45351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45351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45351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45351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45351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45351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45351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45351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45351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45351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45351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45351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45351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45351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45351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45351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45351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45351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45351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45351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45351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45351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45351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45351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45351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45351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45351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45351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45351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45351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45351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45351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45351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45351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45351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45351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45351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45351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45351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45351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45351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45351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45351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45351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45351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45351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45351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45351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45351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45351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45351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45351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45351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45351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45351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45351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45351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45351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45351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45351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45351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45351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45351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45351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45351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45351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45351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45351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45351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45351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45351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45351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45351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45351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45351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45351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45351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45351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45351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45351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45351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45351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45351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45351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45351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45351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45351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45351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45351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45351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45351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45351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45351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45351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45351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45351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45351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45351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45351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45351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45351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45351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45351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45351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45351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45351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45351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45351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45351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45351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45351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45351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45351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45351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45351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45351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45351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45351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45351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45351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45351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45351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45351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45351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45351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45351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45351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45351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45351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45351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45351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45351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45351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45351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45351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45351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45351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45351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45351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45351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45351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45351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45351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45351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45351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45351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45351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45351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45351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45351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45351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45351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45351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45351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45351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45351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45351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45351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45351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45351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45351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45351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45351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45351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45351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45351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45351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45351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45351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45351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45351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45351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45351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45351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45351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45351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45351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45351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45351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45351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45351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45351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45351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45351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45351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45351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45351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45351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45351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45351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45351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45351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45351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45351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45351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45351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45351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45351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45351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45351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45351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45351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45351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45351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45351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45351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45351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45351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45351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45351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45351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45351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45351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45351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45351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45351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45351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45351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45351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45351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45351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45351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45351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45351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45351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45351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45351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45351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45351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45351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45351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45351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45351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45351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45351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45351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45351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45351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45351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45351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45351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45351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45351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45351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45351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45351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45351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45351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45351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45351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45351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45351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45351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45351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45351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45351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45351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45351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45351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45351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45351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45351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45351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45351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45351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45351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45351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45351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45351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45351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45351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45351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45351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45351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45351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45351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45351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45351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45351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45351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45351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45351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45351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45351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45351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45351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45351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45351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45351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45351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45351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45351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45351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45351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45351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45351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45351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45351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45351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45351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45351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45351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45351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45351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45351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45351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45351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45351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45351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45351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45351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45351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45351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45351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45351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45351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45351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45351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45351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45351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45351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45351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45351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45351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45351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45351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45351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45351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45351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45351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45351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45351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45351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45351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45351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45351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45351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45351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45351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45351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45351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45351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45351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45351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45351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45351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45351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45351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45351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45351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45351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45351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45351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45351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45351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45351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45351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45351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45351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45351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45351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45351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45351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45351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45351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45351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45351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45351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45351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45351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45351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45351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45351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45351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45351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45351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45351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45351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45351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45351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45351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45351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45351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45351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45351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45351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45351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45351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45351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45351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45351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45351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45351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45351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45351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45351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45351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45351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45351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45351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45351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45351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45351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45351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45351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45351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45351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45351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45351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45351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45351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45351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45351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45351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45351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45351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45351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45351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45351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45351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45351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45351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45351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45351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45351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45351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45351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45351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45351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45351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45351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45351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45351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45351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45351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45351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45351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45351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45351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45351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45351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45351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45351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45351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45351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45351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45351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45351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45351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45351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45351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45351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45351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45351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45351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45351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45351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45351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45351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45351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45351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45351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45351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45351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45351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45351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45351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45351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45351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45351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45351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45351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45351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45351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45351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45351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45351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45351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45351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45351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45351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45351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45351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45351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45351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45351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45351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45351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45351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45351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45351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45351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45351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45351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45351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45351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45351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45351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45351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45351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45351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45351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45351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45351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45351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45351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45351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45351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45351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45351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45351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45351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45351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45351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45351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45351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45351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45351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45351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45351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45351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45351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45351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45351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45351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45351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45351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45351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45351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45351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45351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45351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45351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45351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45351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45351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45351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45351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45351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45351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45351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45351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45351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45351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45351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45351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45351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45351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45351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45351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45351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45351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45351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45351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45351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45351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45351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45351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45351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45351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45351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45351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45351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45351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45351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45351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45351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45351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45351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45351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45351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45351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45351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45351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45351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45351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45351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45351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45351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45351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45351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45351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45351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45351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45351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45351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45351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45351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45351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45351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45351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45351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45351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45351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45351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45351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45351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45351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45351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45351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45351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45351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45351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45351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45351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45351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45351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45351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45351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45351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45351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45351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45351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45351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45351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45351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45351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45351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45351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45351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45351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45351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45351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45351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45351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45351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45351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45351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45351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45351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45351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45351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45351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45351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45351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45351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45351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45351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45351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45351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45351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45351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45351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45351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45351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45351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45351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45351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45351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45351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45351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45351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45351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45351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45351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45351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45351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45351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45351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45351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45351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45351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45351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45351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45351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45351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45351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45351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45351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45351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45351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45351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45351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45351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45351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45351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45351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45351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45351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45351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45351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45351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45351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45351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45351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45351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45351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45351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45351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45351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45351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45351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45351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45351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45351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45351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45351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4270-2024</t>
        </is>
      </c>
      <c r="B912" s="1" t="n">
        <v>45324</v>
      </c>
      <c r="C912" s="1" t="n">
        <v>45351</v>
      </c>
      <c r="D912" t="inlineStr">
        <is>
          <t>KALMAR LÄN</t>
        </is>
      </c>
      <c r="E912" t="inlineStr">
        <is>
          <t>TORSÅS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4268-2024</t>
        </is>
      </c>
      <c r="B913" s="1" t="n">
        <v>45324</v>
      </c>
      <c r="C913" s="1" t="n">
        <v>45351</v>
      </c>
      <c r="D913" t="inlineStr">
        <is>
          <t>KALMAR LÄN</t>
        </is>
      </c>
      <c r="E913" t="inlineStr">
        <is>
          <t>TORSÅS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4267-2024</t>
        </is>
      </c>
      <c r="B914" s="1" t="n">
        <v>45324</v>
      </c>
      <c r="C914" s="1" t="n">
        <v>45351</v>
      </c>
      <c r="D914" t="inlineStr">
        <is>
          <t>KALMAR LÄN</t>
        </is>
      </c>
      <c r="E914" t="inlineStr">
        <is>
          <t>TORSÅS</t>
        </is>
      </c>
      <c r="F914" t="inlineStr">
        <is>
          <t>Övriga Aktiebolag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4446-2024</t>
        </is>
      </c>
      <c r="B915" s="1" t="n">
        <v>45327</v>
      </c>
      <c r="C915" s="1" t="n">
        <v>45351</v>
      </c>
      <c r="D915" t="inlineStr">
        <is>
          <t>KALMAR LÄN</t>
        </is>
      </c>
      <c r="E915" t="inlineStr">
        <is>
          <t>TORSÅS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45351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45351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45351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5107-2024</t>
        </is>
      </c>
      <c r="B919" s="1" t="n">
        <v>45330</v>
      </c>
      <c r="C919" s="1" t="n">
        <v>45351</v>
      </c>
      <c r="D919" t="inlineStr">
        <is>
          <t>KALMAR LÄN</t>
        </is>
      </c>
      <c r="E919" t="inlineStr">
        <is>
          <t>TORSÅS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5188-2024</t>
        </is>
      </c>
      <c r="B920" s="1" t="n">
        <v>45330</v>
      </c>
      <c r="C920" s="1" t="n">
        <v>45351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5101-2024</t>
        </is>
      </c>
      <c r="B921" s="1" t="n">
        <v>45330</v>
      </c>
      <c r="C921" s="1" t="n">
        <v>45351</v>
      </c>
      <c r="D921" t="inlineStr">
        <is>
          <t>KALMAR LÄN</t>
        </is>
      </c>
      <c r="E921" t="inlineStr">
        <is>
          <t>TORSÅS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5182-2024</t>
        </is>
      </c>
      <c r="B922" s="1" t="n">
        <v>45330</v>
      </c>
      <c r="C922" s="1" t="n">
        <v>45351</v>
      </c>
      <c r="D922" t="inlineStr">
        <is>
          <t>KALMAR LÄN</t>
        </is>
      </c>
      <c r="E922" t="inlineStr">
        <is>
          <t>TORSÅS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5104-2024</t>
        </is>
      </c>
      <c r="B923" s="1" t="n">
        <v>45330</v>
      </c>
      <c r="C923" s="1" t="n">
        <v>45351</v>
      </c>
      <c r="D923" t="inlineStr">
        <is>
          <t>KALMAR LÄN</t>
        </is>
      </c>
      <c r="E923" t="inlineStr">
        <is>
          <t>TORSÅS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5102-2024</t>
        </is>
      </c>
      <c r="B924" s="1" t="n">
        <v>45330</v>
      </c>
      <c r="C924" s="1" t="n">
        <v>45351</v>
      </c>
      <c r="D924" t="inlineStr">
        <is>
          <t>KALMAR LÄN</t>
        </is>
      </c>
      <c r="E924" t="inlineStr">
        <is>
          <t>TORSÅS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5106-2024</t>
        </is>
      </c>
      <c r="B925" s="1" t="n">
        <v>45330</v>
      </c>
      <c r="C925" s="1" t="n">
        <v>45351</v>
      </c>
      <c r="D925" t="inlineStr">
        <is>
          <t>KALMAR LÄN</t>
        </is>
      </c>
      <c r="E925" t="inlineStr">
        <is>
          <t>TORSÅS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45351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5513-2024</t>
        </is>
      </c>
      <c r="B927" s="1" t="n">
        <v>45334</v>
      </c>
      <c r="C927" s="1" t="n">
        <v>45351</v>
      </c>
      <c r="D927" t="inlineStr">
        <is>
          <t>KALMAR LÄN</t>
        </is>
      </c>
      <c r="E927" t="inlineStr">
        <is>
          <t>TORSÅS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5516-2024</t>
        </is>
      </c>
      <c r="B928" s="1" t="n">
        <v>45334</v>
      </c>
      <c r="C928" s="1" t="n">
        <v>45351</v>
      </c>
      <c r="D928" t="inlineStr">
        <is>
          <t>KALMAR LÄN</t>
        </is>
      </c>
      <c r="E928" t="inlineStr">
        <is>
          <t>TORSÅS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5845-2024</t>
        </is>
      </c>
      <c r="B929" s="1" t="n">
        <v>45335</v>
      </c>
      <c r="C929" s="1" t="n">
        <v>45351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5844-2024</t>
        </is>
      </c>
      <c r="B930" s="1" t="n">
        <v>45335</v>
      </c>
      <c r="C930" s="1" t="n">
        <v>45351</v>
      </c>
      <c r="D930" t="inlineStr">
        <is>
          <t>KALMAR LÄN</t>
        </is>
      </c>
      <c r="E930" t="inlineStr">
        <is>
          <t>TORSÅS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5842-2024</t>
        </is>
      </c>
      <c r="B931" s="1" t="n">
        <v>45335</v>
      </c>
      <c r="C931" s="1" t="n">
        <v>45351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45351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45351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7059-2024</t>
        </is>
      </c>
      <c r="B934" s="1" t="n">
        <v>45343</v>
      </c>
      <c r="C934" s="1" t="n">
        <v>45351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7578-2024</t>
        </is>
      </c>
      <c r="B935" s="1" t="n">
        <v>45348</v>
      </c>
      <c r="C935" s="1" t="n">
        <v>45351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7969-2024</t>
        </is>
      </c>
      <c r="B936" s="1" t="n">
        <v>45350</v>
      </c>
      <c r="C936" s="1" t="n">
        <v>45351</v>
      </c>
      <c r="D936" t="inlineStr">
        <is>
          <t>KALMAR LÄN</t>
        </is>
      </c>
      <c r="E936" t="inlineStr">
        <is>
          <t>TORSÅS</t>
        </is>
      </c>
      <c r="G936" t="n">
        <v>13.8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8002-2024</t>
        </is>
      </c>
      <c r="B937" s="1" t="n">
        <v>45350</v>
      </c>
      <c r="C937" s="1" t="n">
        <v>45351</v>
      </c>
      <c r="D937" t="inlineStr">
        <is>
          <t>KALMAR LÄN</t>
        </is>
      </c>
      <c r="E937" t="inlineStr">
        <is>
          <t>TORSÅS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2024-02-29T12:59:36Z</dcterms:created>
  <dcterms:modified xmlns:dcterms="http://purl.org/dc/terms/" xmlns:xsi="http://www.w3.org/2001/XMLSchema-instance" xsi:type="dcterms:W3CDTF">2024-02-29T12:59:37Z</dcterms:modified>
</cp:coreProperties>
</file>