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46250</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46250</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46250</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46250</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46250</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46250</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46250</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46250</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46250</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46250</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46250</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46250</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46250</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46250</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46250</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46250</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46250</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46250</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46250</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46250</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46250</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46250</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46250</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46250</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46250</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46250</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46250</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46250</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19459-2023</t>
        </is>
      </c>
      <c r="B31" t="inlineStr">
        <is>
          <t>avverkningsanmälan</t>
        </is>
      </c>
      <c r="C31" t="inlineStr">
        <is>
          <t>Avverkning för annat ändamål</t>
        </is>
      </c>
      <c r="D31" s="1" t="n">
        <v>45049</v>
      </c>
      <c r="E31" s="1" t="n">
        <v>46250</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54167-2024</t>
        </is>
      </c>
      <c r="B32" t="inlineStr">
        <is>
          <t>avverkningsanmälan</t>
        </is>
      </c>
      <c r="C32" t="inlineStr">
        <is>
          <t>Föryngringsavverkning</t>
        </is>
      </c>
      <c r="D32" s="1" t="n">
        <v>45616</v>
      </c>
      <c r="E32" s="1" t="n">
        <v>46250</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46250</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46250</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46250</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46250</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46250</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46250</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46250</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46250</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S 2138-2026</t>
        </is>
      </c>
      <c r="B41" t="inlineStr">
        <is>
          <t>samrådsanmälan</t>
        </is>
      </c>
      <c r="C41" t="inlineStr">
        <is>
          <t>Annan skogsbruksåtgärd</t>
        </is>
      </c>
      <c r="D41" s="1" t="n">
        <v>46246</v>
      </c>
      <c r="E41" s="1" t="n">
        <v>46250</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46250</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46250</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46250</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24698-2023</t>
        </is>
      </c>
      <c r="B45" t="inlineStr">
        <is>
          <t>avverkningsanmälan</t>
        </is>
      </c>
      <c r="C45" t="inlineStr">
        <is>
          <t>Föryngringsavverkning</t>
        </is>
      </c>
      <c r="D45" s="1" t="n">
        <v>45084</v>
      </c>
      <c r="E45" s="1" t="n">
        <v>46250</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30492-2026</t>
        </is>
      </c>
      <c r="B46" t="inlineStr">
        <is>
          <t>avverkningsanmälan</t>
        </is>
      </c>
      <c r="C46" t="inlineStr">
        <is>
          <t>Avverkning för annat ändamål</t>
        </is>
      </c>
      <c r="D46" s="1" t="n">
        <v>46210</v>
      </c>
      <c r="E46" s="1" t="n">
        <v>46250</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26876-2022</t>
        </is>
      </c>
      <c r="B47" t="inlineStr">
        <is>
          <t>avverkningsanmälan</t>
        </is>
      </c>
      <c r="C47" t="inlineStr">
        <is>
          <t>Avverkning för annat ändamål</t>
        </is>
      </c>
      <c r="D47" s="1" t="n">
        <v>44740</v>
      </c>
      <c r="E47" s="1" t="n">
        <v>46250</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46250</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46250</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2026-08-16T01:42:13Z</dcterms:created>
  <dcterms:modified xmlns:dcterms="http://purl.org/dc/terms/" xmlns:xsi="http://www.w3.org/2001/XMLSchema-instance" xsi:type="dcterms:W3CDTF">2026-08-16T01:42:13Z</dcterms:modified>
</cp:coreProperties>
</file>